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<sst xmlns="http://schemas.openxmlformats.org/spreadsheetml/2006/main" count="38" uniqueCount="25">
  <si>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</si>
  <si>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</si>
  <si>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</si>
  <si>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</si>
  <si>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</si>
  <si>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</si>
  <si>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</si>
  <si>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</si>
  <si>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</si>
  <si>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</si>
  <si>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</si>
  <si>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</si>
  <si>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</si>
  <si>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</si>
  <si>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</si>
  <si>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</si>
  <si>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</si>
  <si>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</si>
  <si>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</si>
  <si>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CAMPANIA</t>
  </si>
  <si>
    <t>CASERTA</t>
  </si>
  <si>
    <t>PORTICO DI CASERTA</t>
  </si>
  <si>
    <t>-</t>
  </si>
  <si>
    <t>Portico di Caserta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</si>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</sst>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0.50977060322854717</c:v>
                </c:pt>
                <c:pt idx="1">
                  <c:v>0.50536955148452301</c:v>
                </c:pt>
                <c:pt idx="2">
                  <c:v>1.0033444816053512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040"/>
        <c:axId val="94581120"/>
      </c:lineChart>
      <c:catAx>
        <c:axId val="94567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81120"/>
        <c:crosses val="autoZero"/>
        <c:auto val="1"/>
        <c:lblAlgn val="ctr"/>
        <c:lblOffset val="100"/>
        <c:noMultiLvlLbl val="0"/>
      </c:catAx>
      <c:valAx>
        <c:axId val="94581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18.75</c:v>
                </c:pt>
                <c:pt idx="1">
                  <c:v>25</c:v>
                </c:pt>
                <c:pt idx="2">
                  <c:v>15.584415584415584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2624"/>
        <c:axId val="100044160"/>
      </c:lineChart>
      <c:catAx>
        <c:axId val="10004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4160"/>
        <c:crosses val="autoZero"/>
        <c:auto val="1"/>
        <c:lblAlgn val="ctr"/>
        <c:lblOffset val="100"/>
        <c:noMultiLvlLbl val="0"/>
      </c:catAx>
      <c:valAx>
        <c:axId val="10004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2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Portico di Caserta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1.0033444816053512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15.584415584415584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47.328244274809158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1.3191766079504705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16.419230483597648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55.841964846202131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Portico di Caserta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1.0033444816053512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15.584415584415584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136448"/>
        <c:axId val="100195712"/>
      </c:bubbleChart>
      <c:valAx>
        <c:axId val="100136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95712"/>
        <c:crosses val="autoZero"/>
        <c:crossBetween val="midCat"/>
      </c:valAx>
      <c:valAx>
        <c:axId val="100195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1364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2.9525742756966231</v>
      </c>
      <c r="C13" s="30">
        <v>3.5645328976682014</v>
      </c>
      <c r="D13" s="30">
        <v>19.950770825236432</v>
      </c>
    </row>
    <row r="14" spans="1:4" ht="19.899999999999999" customHeight="1" x14ac:dyDescent="0.2">
      <c r="A14" s="9" t="s">
        <v>7</v>
      </c>
      <c r="B14" s="30">
        <v>18.75</v>
      </c>
      <c r="C14" s="30">
        <v>25</v>
      </c>
      <c r="D14" s="30">
        <v>15.584415584415584</v>
      </c>
    </row>
    <row r="15" spans="1:4" ht="19.899999999999999" customHeight="1" x14ac:dyDescent="0.2">
      <c r="A15" s="9" t="s">
        <v>6</v>
      </c>
      <c r="B15" s="30">
        <v>0.50977060322854717</v>
      </c>
      <c r="C15" s="30">
        <v>0.50536955148452301</v>
      </c>
      <c r="D15" s="30">
        <v>1.0033444816053512</v>
      </c>
    </row>
    <row r="16" spans="1:4" ht="19.899999999999999" customHeight="1" x14ac:dyDescent="0.2">
      <c r="A16" s="9" t="s">
        <v>12</v>
      </c>
      <c r="B16" s="30">
        <v>53.846153846153847</v>
      </c>
      <c r="C16" s="30">
        <v>57.894736842105267</v>
      </c>
      <c r="D16" s="30">
        <v>47.328244274809158</v>
      </c>
    </row>
    <row r="17" spans="1:4" ht="19.899999999999999" customHeight="1" x14ac:dyDescent="0.2">
      <c r="A17" s="9" t="s">
        <v>13</v>
      </c>
      <c r="B17" s="30">
        <v>60.544217687074834</v>
      </c>
      <c r="C17" s="30">
        <v>58.123055651572756</v>
      </c>
      <c r="D17" s="30">
        <v>80.48656313805769</v>
      </c>
    </row>
    <row r="18" spans="1:4" ht="19.899999999999999" customHeight="1" x14ac:dyDescent="0.2">
      <c r="A18" s="9" t="s">
        <v>14</v>
      </c>
      <c r="B18" s="30">
        <v>125.38940809968848</v>
      </c>
      <c r="C18" s="30">
        <v>106.75381263616559</v>
      </c>
      <c r="D18" s="30">
        <v>66.633334615335301</v>
      </c>
    </row>
    <row r="19" spans="1:4" ht="19.899999999999999" customHeight="1" x14ac:dyDescent="0.2">
      <c r="A19" s="9" t="s">
        <v>8</v>
      </c>
      <c r="B19" s="30" t="s">
        <v>18</v>
      </c>
      <c r="C19" s="30">
        <v>0</v>
      </c>
      <c r="D19" s="30">
        <v>13.636363636363635</v>
      </c>
    </row>
    <row r="20" spans="1:4" ht="19.899999999999999" customHeight="1" x14ac:dyDescent="0.2">
      <c r="A20" s="9" t="s">
        <v>15</v>
      </c>
      <c r="B20" s="30" t="s">
        <v>22</v>
      </c>
      <c r="C20" s="30">
        <v>33.333333333333329</v>
      </c>
      <c r="D20" s="30">
        <v>6.25</v>
      </c>
    </row>
    <row r="21" spans="1:4" ht="19.899999999999999" customHeight="1" x14ac:dyDescent="0.2">
      <c r="A21" s="9" t="s">
        <v>16</v>
      </c>
      <c r="B21" s="30" t="s">
        <v>22</v>
      </c>
      <c r="C21" s="30">
        <v>181.69201520912551</v>
      </c>
      <c r="D21" s="30">
        <v>1197.2070732110394</v>
      </c>
    </row>
    <row r="22" spans="1:4" ht="19.899999999999999" customHeight="1" x14ac:dyDescent="0.2">
      <c r="A22" s="10" t="s">
        <v>17</v>
      </c>
      <c r="B22" s="31">
        <v>180.374531835206</v>
      </c>
      <c r="C22" s="31">
        <v>259.77401129943502</v>
      </c>
      <c r="D22" s="31">
        <v>69.9349240780911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19.950770825236432</v>
      </c>
      <c r="C43" s="30">
        <v>25.684737315777703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15.584415584415584</v>
      </c>
      <c r="C44" s="30">
        <v>16.419230483597648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1.0033444816053512</v>
      </c>
      <c r="C45" s="30">
        <v>1.3191766079504705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47.328244274809158</v>
      </c>
      <c r="C46" s="30">
        <v>55.841964846202131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80.48656313805769</v>
      </c>
      <c r="C47" s="30">
        <v>60.99178193586652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66.633334615335301</v>
      </c>
      <c r="C48" s="30">
        <v>156.52431444132182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13.636363636363635</v>
      </c>
      <c r="C49" s="30">
        <v>14.785409029226502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6.25</v>
      </c>
      <c r="C50" s="30">
        <v>30.128832508262356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1197.2070732110394</v>
      </c>
      <c r="C51" s="30">
        <v>235.09465640998238</v>
      </c>
      <c r="D51" s="30">
        <v>112.8765417078843</v>
      </c>
    </row>
    <row r="52" spans="1:4" ht="20.45" customHeight="1" x14ac:dyDescent="0.2">
      <c r="A52" s="10" t="s">
        <v>17</v>
      </c>
      <c r="B52" s="33">
        <v>69.9349240780911</v>
      </c>
      <c r="C52" s="31">
        <v>135.4646249639502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2016-01-26T10:24:29Z</dcterms:modified>
</cp:coreProperties>
</file>