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<sst xmlns="http://schemas.openxmlformats.org/spreadsheetml/2006/main" count="31" uniqueCount="21">
  <si>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</si>
  <si>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</si>
  <si>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</si>
  <si>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</si>
  <si>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</si>
  <si>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</si>
  <si>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</si>
  <si>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</si>
  <si>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</si>
  <si>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</si>
  <si>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</si>
  <si>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</si>
  <si>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</si>
  <si>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</si>
  <si>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</si>
  <si>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</si>
  <si>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</si>
  <si>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</si>
  <si>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PIETRAMELARA</t>
  </si>
  <si>
    <t>Pietramelara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</si>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</sst>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181.87287700078966</c:v>
                </c:pt>
                <c:pt idx="1">
                  <c:v>186.51057269274639</c:v>
                </c:pt>
                <c:pt idx="2">
                  <c:v>194.57431385083333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0.72409277963629837</c:v>
                </c:pt>
                <c:pt idx="1">
                  <c:v>0.25211690659312502</c:v>
                </c:pt>
                <c:pt idx="2">
                  <c:v>0.42415940959970033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-0.53624684459274707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0.60697362958723744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0.42415940959970033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-0.53624684459274707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0.60697362958723744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9808"/>
        <c:axId val="90011136"/>
      </c:bubbleChart>
      <c:valAx>
        <c:axId val="8995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4353</v>
      </c>
      <c r="C13" s="29">
        <v>4464</v>
      </c>
      <c r="D13" s="29">
        <v>4657</v>
      </c>
    </row>
    <row r="14" spans="1:4" ht="19.149999999999999" customHeight="1" x14ac:dyDescent="0.2">
      <c r="A14" s="9" t="s">
        <v>9</v>
      </c>
      <c r="B14" s="28">
        <v>0.72409277963629837</v>
      </c>
      <c r="C14" s="28">
        <v>0.25211690659312502</v>
      </c>
      <c r="D14" s="28">
        <v>0.42415940959970033</v>
      </c>
    </row>
    <row r="15" spans="1:4" ht="19.149999999999999" customHeight="1" x14ac:dyDescent="0.2">
      <c r="A15" s="9" t="s">
        <v>10</v>
      </c>
      <c r="B15" s="28" t="s">
        <v>2</v>
      </c>
      <c r="C15" s="28">
        <v>-0.99077894584184145</v>
      </c>
      <c r="D15" s="28">
        <v>-0.53624684459274707</v>
      </c>
    </row>
    <row r="16" spans="1:4" ht="19.149999999999999" customHeight="1" x14ac:dyDescent="0.2">
      <c r="A16" s="9" t="s">
        <v>11</v>
      </c>
      <c r="B16" s="28" t="s">
        <v>2</v>
      </c>
      <c r="C16" s="28">
        <v>0.52293198121713402</v>
      </c>
      <c r="D16" s="28">
        <v>0.60697362958723744</v>
      </c>
    </row>
    <row r="17" spans="1:4" ht="19.149999999999999" customHeight="1" x14ac:dyDescent="0.2">
      <c r="A17" s="9" t="s">
        <v>12</v>
      </c>
      <c r="B17" s="22">
        <v>4.8820739404536591</v>
      </c>
      <c r="C17" s="22">
        <v>4.7011502154648355</v>
      </c>
      <c r="D17" s="22">
        <v>5.0513316072983132</v>
      </c>
    </row>
    <row r="18" spans="1:4" ht="19.149999999999999" customHeight="1" x14ac:dyDescent="0.2">
      <c r="A18" s="9" t="s">
        <v>13</v>
      </c>
      <c r="B18" s="22">
        <v>12.014702504020217</v>
      </c>
      <c r="C18" s="22">
        <v>18.413978494623656</v>
      </c>
      <c r="D18" s="22">
        <v>16.383938157612196</v>
      </c>
    </row>
    <row r="19" spans="1:4" ht="19.149999999999999" customHeight="1" x14ac:dyDescent="0.2">
      <c r="A19" s="11" t="s">
        <v>14</v>
      </c>
      <c r="B19" s="23">
        <v>181.87287700078966</v>
      </c>
      <c r="C19" s="23">
        <v>186.51057269274639</v>
      </c>
      <c r="D19" s="23">
        <v>194.57431385083333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4657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0.42415940959970033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-0.53624684459274707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0.60697362958723744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5.0513316072983132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16.383938157612196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194.57431385083333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2016-02-17T10:47:54Z</dcterms:modified>
</cp:coreProperties>
</file>