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<sst xmlns="http://schemas.openxmlformats.org/spreadsheetml/2006/main" count="23" uniqueCount="17">
  <si>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</si>
  <si>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</si>
  <si>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</si>
  <si>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</si>
  <si>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</si>
  <si>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</si>
  <si>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</si>
  <si>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</si>
  <si>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</si>
  <si>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</si>
  <si>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</si>
  <si>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</si>
  <si>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</si>
  <si>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</si>
  <si>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MIGNANO MONTE LUNGO</t>
  </si>
  <si>
    <t>Mignano Monte Lungo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</si>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</sst>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22.528160200250312</c:v>
                </c:pt>
                <c:pt idx="1">
                  <c:v>16.049382716049383</c:v>
                </c:pt>
                <c:pt idx="2">
                  <c:v>8.428246013667426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3.3792240300375469</c:v>
                </c:pt>
                <c:pt idx="1">
                  <c:v>4.0404040404040407</c:v>
                </c:pt>
                <c:pt idx="2">
                  <c:v>2.2779043280182232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2.2779043280182232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8.428246013667426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1.4806378132118452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2.2779043280182232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8.428246013667426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1.1077542799597182</v>
      </c>
      <c r="C13" s="27">
        <v>3.9433771486349847</v>
      </c>
      <c r="D13" s="27">
        <v>8</v>
      </c>
    </row>
    <row r="14" spans="1:4" ht="19.149999999999999" customHeight="1" x14ac:dyDescent="0.2">
      <c r="A14" s="8" t="s">
        <v>6</v>
      </c>
      <c r="B14" s="27">
        <v>0.87609511889862324</v>
      </c>
      <c r="C14" s="27">
        <v>1.122334455667789</v>
      </c>
      <c r="D14" s="27">
        <v>1.4806378132118452</v>
      </c>
    </row>
    <row r="15" spans="1:4" ht="19.149999999999999" customHeight="1" x14ac:dyDescent="0.2">
      <c r="A15" s="8" t="s">
        <v>7</v>
      </c>
      <c r="B15" s="27">
        <v>3.3792240300375469</v>
      </c>
      <c r="C15" s="27">
        <v>4.0404040404040407</v>
      </c>
      <c r="D15" s="27">
        <v>2.2779043280182232</v>
      </c>
    </row>
    <row r="16" spans="1:4" ht="19.149999999999999" customHeight="1" x14ac:dyDescent="0.2">
      <c r="A16" s="9" t="s">
        <v>8</v>
      </c>
      <c r="B16" s="28">
        <v>22.528160200250312</v>
      </c>
      <c r="C16" s="28">
        <v>16.049382716049383</v>
      </c>
      <c r="D16" s="28">
        <v>8.428246013667426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1.4806378132118452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2.2779043280182232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8.428246013667426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2016-01-26T13:49:39Z</dcterms:modified>
</cp:coreProperties>
</file>