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<sst xmlns="http://schemas.openxmlformats.org/spreadsheetml/2006/main" count="31" uniqueCount="21">
  <si>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</si>
  <si>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</si>
  <si>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</si>
  <si>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</si>
  <si>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</si>
  <si>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</si>
  <si>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</si>
  <si>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</si>
  <si>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</si>
  <si>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</si>
  <si>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</si>
  <si>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</si>
  <si>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</si>
  <si>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</si>
  <si>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</si>
  <si>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</si>
  <si>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</si>
  <si>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</si>
  <si>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MARCIANISE</t>
  </si>
  <si>
    <t>Marcianise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</si>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</sst>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1189.4066043201192</c:v>
                </c:pt>
                <c:pt idx="1">
                  <c:v>1320.0695191591492</c:v>
                </c:pt>
                <c:pt idx="2">
                  <c:v>1334.0064553504924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0.75974267615572799</c:v>
                </c:pt>
                <c:pt idx="1">
                  <c:v>1.0477495577115414</c:v>
                </c:pt>
                <c:pt idx="2">
                  <c:v>0.10507902269998315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Marcianise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-1.427017628174021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0.49662448288279037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0.10507902269998315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Marcianise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-1.427017628174021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0.49662448288279037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50016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016"/>
        <c:crosses val="autoZero"/>
        <c:crossBetween val="midCat"/>
        <c:majorUnit val="0.2"/>
        <c:minorUnit val="4.0000000000000008E-2"/>
      </c:valAx>
      <c:valAx>
        <c:axId val="9015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35929</v>
      </c>
      <c r="C13" s="29">
        <v>39876</v>
      </c>
      <c r="D13" s="29">
        <v>40297</v>
      </c>
    </row>
    <row r="14" spans="1:4" ht="19.149999999999999" customHeight="1" x14ac:dyDescent="0.2">
      <c r="A14" s="9" t="s">
        <v>9</v>
      </c>
      <c r="B14" s="28">
        <v>0.75974267615572799</v>
      </c>
      <c r="C14" s="28">
        <v>1.0477495577115414</v>
      </c>
      <c r="D14" s="28">
        <v>0.10507902269998315</v>
      </c>
    </row>
    <row r="15" spans="1:4" ht="19.149999999999999" customHeight="1" x14ac:dyDescent="0.2">
      <c r="A15" s="9" t="s">
        <v>10</v>
      </c>
      <c r="B15" s="28" t="s">
        <v>2</v>
      </c>
      <c r="C15" s="28">
        <v>-0.43380946565364509</v>
      </c>
      <c r="D15" s="28">
        <v>-1.427017628174021</v>
      </c>
    </row>
    <row r="16" spans="1:4" ht="19.149999999999999" customHeight="1" x14ac:dyDescent="0.2">
      <c r="A16" s="9" t="s">
        <v>11</v>
      </c>
      <c r="B16" s="28" t="s">
        <v>2</v>
      </c>
      <c r="C16" s="28">
        <v>1.5070045935979159</v>
      </c>
      <c r="D16" s="28">
        <v>0.49662448288279037</v>
      </c>
    </row>
    <row r="17" spans="1:4" ht="19.149999999999999" customHeight="1" x14ac:dyDescent="0.2">
      <c r="A17" s="9" t="s">
        <v>12</v>
      </c>
      <c r="B17" s="22">
        <v>17.317516952644212</v>
      </c>
      <c r="C17" s="22">
        <v>22.388161138823147</v>
      </c>
      <c r="D17" s="22">
        <v>22.729700273541077</v>
      </c>
    </row>
    <row r="18" spans="1:4" ht="19.149999999999999" customHeight="1" x14ac:dyDescent="0.2">
      <c r="A18" s="9" t="s">
        <v>13</v>
      </c>
      <c r="B18" s="22">
        <v>0</v>
      </c>
      <c r="C18" s="22">
        <v>0.13792757548400039</v>
      </c>
      <c r="D18" s="22">
        <v>0.14393131002307863</v>
      </c>
    </row>
    <row r="19" spans="1:4" ht="19.149999999999999" customHeight="1" x14ac:dyDescent="0.2">
      <c r="A19" s="11" t="s">
        <v>14</v>
      </c>
      <c r="B19" s="23">
        <v>1189.4066043201192</v>
      </c>
      <c r="C19" s="23">
        <v>1320.0695191591492</v>
      </c>
      <c r="D19" s="23">
        <v>1334.0064553504924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40297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0.10507902269998315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-1.427017628174021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0.49662448288279037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22.729700273541077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0.14393131002307863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1334.0064553504924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2016-02-17T10:47:45Z</dcterms:modified>
</cp:coreProperties>
</file>