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<sst xmlns="http://schemas.openxmlformats.org/spreadsheetml/2006/main" count="33" uniqueCount="22">
  <si>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</si>
  <si>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</si>
  <si>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</si>
  <si>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</si>
  <si>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</si>
  <si>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</si>
  <si>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</si>
  <si>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</si>
  <si>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</si>
  <si>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</si>
  <si>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</si>
  <si>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</si>
  <si>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</si>
  <si>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</si>
  <si>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</si>
  <si>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</si>
  <si>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</si>
  <si>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</si>
  <si>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</si>
  <si>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GALLO MATESE</t>
  </si>
  <si>
    <t>Gallo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</si>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</sst>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53.507565337001374</c:v>
                </c:pt>
                <c:pt idx="1">
                  <c:v>47.358834244080143</c:v>
                </c:pt>
                <c:pt idx="2">
                  <c:v>47.333333333333336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28.020565552699228</c:v>
                </c:pt>
                <c:pt idx="1">
                  <c:v>46.92307692307692</c:v>
                </c:pt>
                <c:pt idx="2">
                  <c:v>52.112676056338024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12.206572769953052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18.779342723004692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52.112676056338024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7968"/>
        <c:axId val="90403200"/>
      </c:bubbleChart>
      <c:valAx>
        <c:axId val="9038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7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53.507565337001374</v>
      </c>
      <c r="C13" s="21">
        <v>47.358834244080143</v>
      </c>
      <c r="D13" s="21">
        <v>47.333333333333336</v>
      </c>
    </row>
    <row r="14" spans="1:4" ht="17.45" customHeight="1" x14ac:dyDescent="0.2">
      <c r="A14" s="10" t="s">
        <v>12</v>
      </c>
      <c r="B14" s="21">
        <v>17.606602475928472</v>
      </c>
      <c r="C14" s="21">
        <v>23.315118397085609</v>
      </c>
      <c r="D14" s="21">
        <v>23.555555555555554</v>
      </c>
    </row>
    <row r="15" spans="1:4" ht="17.45" customHeight="1" x14ac:dyDescent="0.2">
      <c r="A15" s="10" t="s">
        <v>13</v>
      </c>
      <c r="B15" s="21">
        <v>44.242424242424242</v>
      </c>
      <c r="C15" s="21">
        <v>120.27027027027026</v>
      </c>
      <c r="D15" s="21">
        <v>147.05882352941177</v>
      </c>
    </row>
    <row r="16" spans="1:4" ht="17.45" customHeight="1" x14ac:dyDescent="0.2">
      <c r="A16" s="10" t="s">
        <v>6</v>
      </c>
      <c r="B16" s="21">
        <v>57.291666666666664</v>
      </c>
      <c r="C16" s="21">
        <v>67.241379310344826</v>
      </c>
      <c r="D16" s="21">
        <v>55.357142857142861</v>
      </c>
    </row>
    <row r="17" spans="1:4" ht="17.45" customHeight="1" x14ac:dyDescent="0.2">
      <c r="A17" s="10" t="s">
        <v>7</v>
      </c>
      <c r="B17" s="21">
        <v>28.020565552699228</v>
      </c>
      <c r="C17" s="21">
        <v>46.92307692307692</v>
      </c>
      <c r="D17" s="21">
        <v>52.112676056338024</v>
      </c>
    </row>
    <row r="18" spans="1:4" ht="17.45" customHeight="1" x14ac:dyDescent="0.2">
      <c r="A18" s="10" t="s">
        <v>14</v>
      </c>
      <c r="B18" s="21">
        <v>15.681233933161954</v>
      </c>
      <c r="C18" s="21">
        <v>13.461538461538462</v>
      </c>
      <c r="D18" s="21">
        <v>12.206572769953052</v>
      </c>
    </row>
    <row r="19" spans="1:4" ht="17.45" customHeight="1" x14ac:dyDescent="0.2">
      <c r="A19" s="10" t="s">
        <v>8</v>
      </c>
      <c r="B19" s="21">
        <v>43.958868894601544</v>
      </c>
      <c r="C19" s="21">
        <v>18.461538461538463</v>
      </c>
      <c r="D19" s="21">
        <v>18.779342723004692</v>
      </c>
    </row>
    <row r="20" spans="1:4" ht="17.45" customHeight="1" x14ac:dyDescent="0.2">
      <c r="A20" s="10" t="s">
        <v>10</v>
      </c>
      <c r="B20" s="21">
        <v>60.925449871465297</v>
      </c>
      <c r="C20" s="21">
        <v>55.384615384615387</v>
      </c>
      <c r="D20" s="21">
        <v>64.319248826291073</v>
      </c>
    </row>
    <row r="21" spans="1:4" ht="17.45" customHeight="1" x14ac:dyDescent="0.2">
      <c r="A21" s="11" t="s">
        <v>9</v>
      </c>
      <c r="B21" s="22">
        <v>16.452442159383033</v>
      </c>
      <c r="C21" s="22">
        <v>10.384615384615385</v>
      </c>
      <c r="D21" s="22">
        <v>6.103286384976526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47.333333333333336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23.555555555555554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147.05882352941177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55.357142857142861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52.112676056338024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12.206572769953052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18.779342723004692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64.319248826291073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6.103286384976526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2016-01-28T17:30:59Z</dcterms:modified>
</cp:coreProperties>
</file>