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<sst xmlns="http://schemas.openxmlformats.org/spreadsheetml/2006/main" count="40" uniqueCount="23">
  <si>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</si>
  <si>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</si>
  <si>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</si>
  <si>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</si>
  <si>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</si>
  <si>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</si>
  <si>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</si>
  <si>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</si>
  <si>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</si>
  <si>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</si>
  <si>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</si>
  <si>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</si>
  <si>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</si>
  <si>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</si>
  <si>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</si>
  <si>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</si>
  <si>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</si>
  <si>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</si>
  <si>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</si>
  <si>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</si>
  <si>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CASTEL VOLTURNO</t>
  </si>
  <si>
    <t>Castel Volturno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</si>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</sst>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9.2996816734879495</c:v>
                </c:pt>
                <c:pt idx="1">
                  <c:v>4.2504916049009225</c:v>
                </c:pt>
                <c:pt idx="2">
                  <c:v>3.088888888888889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27.144866385372712</c:v>
                </c:pt>
                <c:pt idx="1">
                  <c:v>33.318223028105166</c:v>
                </c:pt>
                <c:pt idx="2">
                  <c:v>32.386363636363633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11.155555555555557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0.93333333333333346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2.882581100141044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11.155555555555557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0.93333333333333346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128"/>
        <c:axId val="94905472"/>
      </c:bubbleChart>
      <c:valAx>
        <c:axId val="948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05472"/>
        <c:crosses val="autoZero"/>
        <c:crossBetween val="midCat"/>
      </c:valAx>
      <c:valAx>
        <c:axId val="9490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109.57000000000001</v>
      </c>
      <c r="C13" s="23">
        <v>105.419</v>
      </c>
      <c r="D13" s="23">
        <v>105.93900000000001</v>
      </c>
    </row>
    <row r="14" spans="1:4" ht="18" customHeight="1" x14ac:dyDescent="0.2">
      <c r="A14" s="10" t="s">
        <v>10</v>
      </c>
      <c r="B14" s="23">
        <v>85.5</v>
      </c>
      <c r="C14" s="23">
        <v>68</v>
      </c>
      <c r="D14" s="23">
        <v>15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2.8319443320657015E-2</v>
      </c>
      <c r="D16" s="23">
        <v>0.20100502512562815</v>
      </c>
    </row>
    <row r="17" spans="1:4" ht="18" customHeight="1" x14ac:dyDescent="0.2">
      <c r="A17" s="10" t="s">
        <v>12</v>
      </c>
      <c r="B17" s="23">
        <v>9.2996816734879495</v>
      </c>
      <c r="C17" s="23">
        <v>4.2504916049009225</v>
      </c>
      <c r="D17" s="23">
        <v>3.088888888888889</v>
      </c>
    </row>
    <row r="18" spans="1:4" ht="18" customHeight="1" x14ac:dyDescent="0.2">
      <c r="A18" s="10" t="s">
        <v>7</v>
      </c>
      <c r="B18" s="23">
        <v>18.212824010914051</v>
      </c>
      <c r="C18" s="23">
        <v>11.511117833913174</v>
      </c>
      <c r="D18" s="23">
        <v>11.155555555555557</v>
      </c>
    </row>
    <row r="19" spans="1:4" ht="18" customHeight="1" x14ac:dyDescent="0.2">
      <c r="A19" s="10" t="s">
        <v>13</v>
      </c>
      <c r="B19" s="23">
        <v>3.8884812912692595</v>
      </c>
      <c r="C19" s="23">
        <v>2.2131147540983607</v>
      </c>
      <c r="D19" s="23">
        <v>2.882581100141044</v>
      </c>
    </row>
    <row r="20" spans="1:4" ht="18" customHeight="1" x14ac:dyDescent="0.2">
      <c r="A20" s="10" t="s">
        <v>14</v>
      </c>
      <c r="B20" s="23">
        <v>27.144866385372712</v>
      </c>
      <c r="C20" s="23">
        <v>33.318223028105166</v>
      </c>
      <c r="D20" s="23">
        <v>32.386363636363633</v>
      </c>
    </row>
    <row r="21" spans="1:4" ht="18" customHeight="1" x14ac:dyDescent="0.2">
      <c r="A21" s="12" t="s">
        <v>15</v>
      </c>
      <c r="B21" s="24">
        <v>0.36380172805820826</v>
      </c>
      <c r="C21" s="24">
        <v>0.71093631825744963</v>
      </c>
      <c r="D21" s="24">
        <v>0.93333333333333346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105.93900000000001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0.20100502512562815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3.088888888888889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11.155555555555557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2.882581100141044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32.386363636363633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0.93333333333333346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2016-02-16T15:44:54Z</dcterms:modified>
</cp:coreProperties>
</file>