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<sst xmlns="http://schemas.openxmlformats.org/spreadsheetml/2006/main" count="33" uniqueCount="22">
  <si>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</si>
  <si>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</si>
  <si>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</si>
  <si>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</si>
  <si>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</si>
  <si>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</si>
  <si>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</si>
  <si>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</si>
  <si>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</si>
  <si>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</si>
  <si>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</si>
  <si>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</si>
  <si>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</si>
  <si>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</si>
  <si>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</si>
  <si>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</si>
  <si>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</si>
  <si>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</si>
  <si>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</si>
  <si>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CASTEL VOLTURNO</t>
  </si>
  <si>
    <t>Castel Volturno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</si>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</sst>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44.286315199102638</c:v>
                </c:pt>
                <c:pt idx="1">
                  <c:v>37.611780135924647</c:v>
                </c:pt>
                <c:pt idx="2">
                  <c:v>40.440738534842168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40.161469051765081</c:v>
                </c:pt>
                <c:pt idx="1">
                  <c:v>54.810588048819142</c:v>
                </c:pt>
                <c:pt idx="2">
                  <c:v>59.334560719466765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Volturno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15.708574513102027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13.275530515164805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59.334560719466765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44.286315199102638</v>
      </c>
      <c r="C13" s="21">
        <v>37.611780135924647</v>
      </c>
      <c r="D13" s="21">
        <v>40.440738534842168</v>
      </c>
    </row>
    <row r="14" spans="1:4" ht="17.45" customHeight="1" x14ac:dyDescent="0.2">
      <c r="A14" s="10" t="s">
        <v>12</v>
      </c>
      <c r="B14" s="21">
        <v>14.631239484015705</v>
      </c>
      <c r="C14" s="21">
        <v>14.629784189817574</v>
      </c>
      <c r="D14" s="21">
        <v>15.321620011911852</v>
      </c>
    </row>
    <row r="15" spans="1:4" ht="17.45" customHeight="1" x14ac:dyDescent="0.2">
      <c r="A15" s="10" t="s">
        <v>13</v>
      </c>
      <c r="B15" s="21">
        <v>85.959129861568883</v>
      </c>
      <c r="C15" s="21">
        <v>98.392987582176772</v>
      </c>
      <c r="D15" s="21">
        <v>95.404330534688469</v>
      </c>
    </row>
    <row r="16" spans="1:4" ht="17.45" customHeight="1" x14ac:dyDescent="0.2">
      <c r="A16" s="10" t="s">
        <v>6</v>
      </c>
      <c r="B16" s="21">
        <v>28.861039439734608</v>
      </c>
      <c r="C16" s="21">
        <v>44.529364440868868</v>
      </c>
      <c r="D16" s="21">
        <v>33.166547533952823</v>
      </c>
    </row>
    <row r="17" spans="1:4" ht="17.45" customHeight="1" x14ac:dyDescent="0.2">
      <c r="A17" s="10" t="s">
        <v>7</v>
      </c>
      <c r="B17" s="21">
        <v>40.161469051765081</v>
      </c>
      <c r="C17" s="21">
        <v>54.810588048819142</v>
      </c>
      <c r="D17" s="21">
        <v>59.334560719466765</v>
      </c>
    </row>
    <row r="18" spans="1:4" ht="17.45" customHeight="1" x14ac:dyDescent="0.2">
      <c r="A18" s="10" t="s">
        <v>14</v>
      </c>
      <c r="B18" s="21">
        <v>13.914832990343518</v>
      </c>
      <c r="C18" s="21">
        <v>13.536218101125378</v>
      </c>
      <c r="D18" s="21">
        <v>15.708574513102027</v>
      </c>
    </row>
    <row r="19" spans="1:4" ht="17.45" customHeight="1" x14ac:dyDescent="0.2">
      <c r="A19" s="10" t="s">
        <v>8</v>
      </c>
      <c r="B19" s="21">
        <v>16.16273547570049</v>
      </c>
      <c r="C19" s="21">
        <v>11.095260738627358</v>
      </c>
      <c r="D19" s="21">
        <v>13.275530515164805</v>
      </c>
    </row>
    <row r="20" spans="1:4" ht="17.45" customHeight="1" x14ac:dyDescent="0.2">
      <c r="A20" s="10" t="s">
        <v>10</v>
      </c>
      <c r="B20" s="21">
        <v>62.719645401298088</v>
      </c>
      <c r="C20" s="21">
        <v>69.218576636550949</v>
      </c>
      <c r="D20" s="21">
        <v>79.992360967193136</v>
      </c>
    </row>
    <row r="21" spans="1:4" ht="17.45" customHeight="1" x14ac:dyDescent="0.2">
      <c r="A21" s="11" t="s">
        <v>9</v>
      </c>
      <c r="B21" s="22">
        <v>6.9336710463827762</v>
      </c>
      <c r="C21" s="22">
        <v>4.3905531779996831</v>
      </c>
      <c r="D21" s="22">
        <v>5.3743126075368579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40.440738534842168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15.321620011911852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95.404330534688469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33.166547533952823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59.334560719466765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15.708574513102027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13.275530515164805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79.992360967193136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5.3743126075368579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2016-01-28T17:30:47Z</dcterms:modified>
</cp:coreProperties>
</file>