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<sst xmlns="http://schemas.openxmlformats.org/spreadsheetml/2006/main" count="31" uniqueCount="21">
  <si>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</si>
  <si>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</si>
  <si>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</si>
  <si>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</si>
  <si>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</si>
  <si>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</si>
  <si>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</si>
  <si>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</si>
  <si>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</si>
  <si>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</si>
  <si>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</si>
  <si>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</si>
  <si>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</si>
  <si>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</si>
  <si>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</si>
  <si>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</si>
  <si>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</si>
  <si>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</si>
  <si>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CASTEL MORRONE</t>
  </si>
  <si>
    <t>Castel Morrone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</si>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</sst>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153.05156168621073</c:v>
                </c:pt>
                <c:pt idx="1">
                  <c:v>157.35231451523808</c:v>
                </c:pt>
                <c:pt idx="2">
                  <c:v>155.22166632471078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0.66288035085340091</c:v>
                </c:pt>
                <c:pt idx="1">
                  <c:v>0.27750898169465188</c:v>
                </c:pt>
                <c:pt idx="2">
                  <c:v>-0.13623843239840561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920"/>
        <c:axId val="45603840"/>
      </c:lineChart>
      <c:catAx>
        <c:axId val="456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840"/>
        <c:crosses val="autoZero"/>
        <c:auto val="1"/>
        <c:lblAlgn val="ctr"/>
        <c:lblOffset val="100"/>
        <c:noMultiLvlLbl val="0"/>
      </c:catAx>
      <c:valAx>
        <c:axId val="456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1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-2.4984498875881389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0.28571649335979998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-0.13623843239840561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-2.4984498875881389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0.28571649335979998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712"/>
        <c:axId val="90010368"/>
      </c:bubbleChart>
      <c:valAx>
        <c:axId val="8998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3879</v>
      </c>
      <c r="C13" s="29">
        <v>3988</v>
      </c>
      <c r="D13" s="29">
        <v>3934</v>
      </c>
    </row>
    <row r="14" spans="1:4" ht="19.149999999999999" customHeight="1" x14ac:dyDescent="0.2">
      <c r="A14" s="9" t="s">
        <v>9</v>
      </c>
      <c r="B14" s="28">
        <v>0.66288035085340091</v>
      </c>
      <c r="C14" s="28">
        <v>0.27750898169465188</v>
      </c>
      <c r="D14" s="28">
        <v>-0.13623843239840561</v>
      </c>
    </row>
    <row r="15" spans="1:4" ht="19.149999999999999" customHeight="1" x14ac:dyDescent="0.2">
      <c r="A15" s="9" t="s">
        <v>10</v>
      </c>
      <c r="B15" s="28" t="s">
        <v>2</v>
      </c>
      <c r="C15" s="28">
        <v>-0.92034844480189948</v>
      </c>
      <c r="D15" s="28">
        <v>-2.4984498875881389</v>
      </c>
    </row>
    <row r="16" spans="1:4" ht="19.149999999999999" customHeight="1" x14ac:dyDescent="0.2">
      <c r="A16" s="9" t="s">
        <v>11</v>
      </c>
      <c r="B16" s="28" t="s">
        <v>2</v>
      </c>
      <c r="C16" s="28">
        <v>0.54028432134993754</v>
      </c>
      <c r="D16" s="28">
        <v>0.28571649335979998</v>
      </c>
    </row>
    <row r="17" spans="1:4" ht="19.149999999999999" customHeight="1" x14ac:dyDescent="0.2">
      <c r="A17" s="9" t="s">
        <v>12</v>
      </c>
      <c r="B17" s="22">
        <v>4.0754217292853649</v>
      </c>
      <c r="C17" s="22">
        <v>5.7007510298527482</v>
      </c>
      <c r="D17" s="22">
        <v>6.0531338559393788</v>
      </c>
    </row>
    <row r="18" spans="1:4" ht="19.149999999999999" customHeight="1" x14ac:dyDescent="0.2">
      <c r="A18" s="9" t="s">
        <v>13</v>
      </c>
      <c r="B18" s="22">
        <v>13.250837844805364</v>
      </c>
      <c r="C18" s="22">
        <v>7.9989969909729188</v>
      </c>
      <c r="D18" s="22">
        <v>8.5917641077783422</v>
      </c>
    </row>
    <row r="19" spans="1:4" ht="19.149999999999999" customHeight="1" x14ac:dyDescent="0.2">
      <c r="A19" s="11" t="s">
        <v>14</v>
      </c>
      <c r="B19" s="23">
        <v>153.05156168621073</v>
      </c>
      <c r="C19" s="23">
        <v>157.35231451523808</v>
      </c>
      <c r="D19" s="23">
        <v>155.22166632471078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3934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-0.13623843239840561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-2.4984498875881389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0.28571649335979998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6.0531338559393788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8.5917641077783422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155.22166632471078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2016-02-17T10:47:22Z</dcterms:modified>
</cp:coreProperties>
</file>