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<sst xmlns="http://schemas.openxmlformats.org/spreadsheetml/2006/main" count="37" uniqueCount="25">
  <si>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</si>
  <si>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</si>
  <si>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</si>
  <si>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</si>
  <si>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</si>
  <si>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</si>
  <si>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</si>
  <si>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</si>
  <si>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</si>
  <si>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</si>
  <si>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</si>
  <si>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</si>
  <si>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</si>
  <si>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</si>
  <si>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</si>
  <si>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</si>
  <si>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</si>
  <si>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</si>
  <si>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</si>
  <si>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</si>
  <si>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</si>
  <si>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CASALUCE</t>
  </si>
  <si>
    <t>-</t>
  </si>
  <si>
    <t>Casaluce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</si>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</sst>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0.1026167265264238</c:v>
                </c:pt>
                <c:pt idx="1">
                  <c:v>0.50551470588235292</c:v>
                </c:pt>
                <c:pt idx="2">
                  <c:v>1.1753643629525155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12.962962962962962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7040"/>
        <c:axId val="100238080"/>
      </c:lineChart>
      <c:catAx>
        <c:axId val="1001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1.1753643629525155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51.42045454545454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Casaluce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1.1753643629525155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50720"/>
        <c:axId val="101153024"/>
      </c:bubbleChart>
      <c:valAx>
        <c:axId val="1011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3024"/>
        <c:crosses val="autoZero"/>
        <c:crossBetween val="midCat"/>
      </c:valAx>
      <c:valAx>
        <c:axId val="1011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5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1.6863406408094435</v>
      </c>
      <c r="C13" s="30">
        <v>5.644402634054563</v>
      </c>
      <c r="D13" s="30">
        <v>41.395860413958601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12.962962962962962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0.1026167265264238</v>
      </c>
      <c r="C15" s="30">
        <v>0.50551470588235292</v>
      </c>
      <c r="D15" s="30">
        <v>1.1753643629525155</v>
      </c>
    </row>
    <row r="16" spans="1:4" ht="19.899999999999999" customHeight="1" x14ac:dyDescent="0.2">
      <c r="A16" s="9" t="s">
        <v>12</v>
      </c>
      <c r="B16" s="30">
        <v>18.181818181818183</v>
      </c>
      <c r="C16" s="30">
        <v>50</v>
      </c>
      <c r="D16" s="30">
        <v>51.42045454545454</v>
      </c>
    </row>
    <row r="17" spans="1:4" ht="19.899999999999999" customHeight="1" x14ac:dyDescent="0.2">
      <c r="A17" s="9" t="s">
        <v>13</v>
      </c>
      <c r="B17" s="30">
        <v>133.40786430223594</v>
      </c>
      <c r="C17" s="30">
        <v>54.642710190646007</v>
      </c>
      <c r="D17" s="30">
        <v>59.836549552683969</v>
      </c>
    </row>
    <row r="18" spans="1:4" ht="19.899999999999999" customHeight="1" x14ac:dyDescent="0.2">
      <c r="A18" s="9" t="s">
        <v>14</v>
      </c>
      <c r="B18" s="30">
        <v>80.10959715639811</v>
      </c>
      <c r="C18" s="30">
        <v>110.74931012523881</v>
      </c>
      <c r="D18" s="30">
        <v>105.71820846784668</v>
      </c>
    </row>
    <row r="19" spans="1:4" ht="19.899999999999999" customHeight="1" x14ac:dyDescent="0.2">
      <c r="A19" s="9" t="s">
        <v>8</v>
      </c>
      <c r="B19" s="30" t="s">
        <v>18</v>
      </c>
      <c r="C19" s="30">
        <v>9.2592592592592595</v>
      </c>
      <c r="D19" s="30">
        <v>16.425120772946862</v>
      </c>
    </row>
    <row r="20" spans="1:4" ht="19.899999999999999" customHeight="1" x14ac:dyDescent="0.2">
      <c r="A20" s="9" t="s">
        <v>15</v>
      </c>
      <c r="B20" s="30">
        <v>20</v>
      </c>
      <c r="C20" s="30">
        <v>83.333333333333343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111.42217245240759</v>
      </c>
      <c r="C21" s="30">
        <v>72.54971883143601</v>
      </c>
      <c r="D21" s="30">
        <v>401.25424614580606</v>
      </c>
    </row>
    <row r="22" spans="1:4" ht="19.899999999999999" customHeight="1" x14ac:dyDescent="0.2">
      <c r="A22" s="10" t="s">
        <v>17</v>
      </c>
      <c r="B22" s="31" t="s">
        <v>22</v>
      </c>
      <c r="C22" s="31">
        <v>78.463855421686745</v>
      </c>
      <c r="D22" s="31">
        <v>142.18683651804673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41.395860413958601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1.1753643629525155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51.42045454545454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59.836549552683969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105.71820846784668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16.425120772946862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401.25424614580606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142.18683651804673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2016-01-26T10:23:42Z</dcterms:modified>
</cp:coreProperties>
</file>