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<sst xmlns="http://schemas.openxmlformats.org/spreadsheetml/2006/main" count="41" uniqueCount="25">
  <si>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</si>
  <si>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</si>
  <si>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</si>
  <si>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</si>
  <si>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</si>
  <si>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</si>
  <si>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</si>
  <si>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</si>
  <si>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</si>
  <si>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</si>
  <si>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</si>
  <si>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</si>
  <si>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</si>
  <si>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</si>
  <si>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</si>
  <si>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</si>
  <si>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</si>
  <si>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</si>
  <si>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</si>
  <si>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</si>
  <si>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</si>
  <si>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CALVI RISORTA</t>
  </si>
  <si>
    <t>-</t>
  </si>
  <si>
    <t>Calvi Risorta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</si>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</sst>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0.38639876352395675</c:v>
                </c:pt>
                <c:pt idx="1">
                  <c:v>0.21037868162692847</c:v>
                </c:pt>
                <c:pt idx="2">
                  <c:v>0.89887640449438211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 Risorta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0.89887640449438211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 Risorta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0.89887640449438211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1.2488849241748439</v>
      </c>
      <c r="C13" s="30">
        <v>3.0737704918032787</v>
      </c>
      <c r="D13" s="30">
        <v>15.730337078651687</v>
      </c>
    </row>
    <row r="14" spans="1:4" ht="19.899999999999999" customHeight="1" x14ac:dyDescent="0.2">
      <c r="A14" s="9" t="s">
        <v>7</v>
      </c>
      <c r="B14" s="30">
        <v>0</v>
      </c>
      <c r="C14" s="30">
        <v>16.666666666666664</v>
      </c>
      <c r="D14" s="30">
        <v>14.285714285714285</v>
      </c>
    </row>
    <row r="15" spans="1:4" ht="19.899999999999999" customHeight="1" x14ac:dyDescent="0.2">
      <c r="A15" s="9" t="s">
        <v>6</v>
      </c>
      <c r="B15" s="30">
        <v>0.38639876352395675</v>
      </c>
      <c r="C15" s="30">
        <v>0.21037868162692847</v>
      </c>
      <c r="D15" s="30">
        <v>0.89887640449438211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52.941176470588239</v>
      </c>
      <c r="D16" s="30">
        <v>62.5</v>
      </c>
    </row>
    <row r="17" spans="1:4" ht="19.899999999999999" customHeight="1" x14ac:dyDescent="0.2">
      <c r="A17" s="9" t="s">
        <v>13</v>
      </c>
      <c r="B17" s="30">
        <v>107.48711051333781</v>
      </c>
      <c r="C17" s="30">
        <v>63.145880888151062</v>
      </c>
      <c r="D17" s="30">
        <v>55.61036269430052</v>
      </c>
    </row>
    <row r="18" spans="1:4" ht="19.899999999999999" customHeight="1" x14ac:dyDescent="0.2">
      <c r="A18" s="9" t="s">
        <v>14</v>
      </c>
      <c r="B18" s="30">
        <v>104.47193149381542</v>
      </c>
      <c r="C18" s="30">
        <v>112.8761716822891</v>
      </c>
      <c r="D18" s="30">
        <v>113.67810536491059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28.571428571428569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77.433077401950612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52.141527001862208</v>
      </c>
      <c r="D22" s="31">
        <v>201.99761478831246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15.730337078651687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0.89887640449438211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55.61036269430052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113.67810536491059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28.571428571428569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201.99761478831246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2016-01-26T10:23:27Z</dcterms:modified>
</cp:coreProperties>
</file>