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<sst xmlns="http://schemas.openxmlformats.org/spreadsheetml/2006/main" count="29" uniqueCount="20">
  <si>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</si>
  <si>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</si>
  <si>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</si>
  <si>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</si>
  <si>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</si>
  <si>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</si>
  <si>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</si>
  <si>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</si>
  <si>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</si>
  <si>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</si>
  <si>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</si>
  <si>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</si>
  <si>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</si>
  <si>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</si>
  <si>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</si>
  <si>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LAZIO</t>
  </si>
  <si>
    <t>FROSINONE</t>
  </si>
  <si>
    <t>VILLA SANTO STEFANO</t>
  </si>
  <si>
    <t>Villa Santo Stefano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</si>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</sst>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7.4523396880415937</c:v>
                </c:pt>
                <c:pt idx="1">
                  <c:v>10.323312535450937</c:v>
                </c:pt>
                <c:pt idx="2">
                  <c:v>12.653778558875221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0101248"/>
        <c:axId val="240102784"/>
      </c:lineChart>
      <c:catAx>
        <c:axId val="240101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40102784"/>
        <c:crosses val="autoZero"/>
        <c:auto val="1"/>
        <c:lblAlgn val="ctr"/>
        <c:lblOffset val="100"/>
        <c:noMultiLvlLbl val="0"/>
      </c:catAx>
      <c:valAx>
        <c:axId val="240102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4010124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6.239168110918544</c:v>
                </c:pt>
                <c:pt idx="1">
                  <c:v>5.8423142370958594</c:v>
                </c:pt>
                <c:pt idx="2">
                  <c:v>3.8078500292911546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1355008"/>
        <c:axId val="241362816"/>
      </c:lineChart>
      <c:catAx>
        <c:axId val="241355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1362816"/>
        <c:crosses val="autoZero"/>
        <c:auto val="1"/>
        <c:lblAlgn val="ctr"/>
        <c:lblOffset val="100"/>
        <c:noMultiLvlLbl val="0"/>
      </c:catAx>
      <c:valAx>
        <c:axId val="241362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13550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Villa Santo Stefano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31.471631205673763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19.858156028368796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2.3174157303370788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30.638139068597887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20.92019268109296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6.9903875339732942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Villa Santo Stefano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31.471631205673763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19.858156028368796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2021504"/>
        <c:axId val="247535104"/>
      </c:bubbleChart>
      <c:valAx>
        <c:axId val="242021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7535104"/>
        <c:crosses val="autoZero"/>
        <c:crossBetween val="midCat"/>
      </c:valAx>
      <c:valAx>
        <c:axId val="2475351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20215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97.377423033067274</v>
      </c>
      <c r="C13" s="22">
        <v>97.645739910313907</v>
      </c>
      <c r="D13" s="22">
        <v>95.085714285714289</v>
      </c>
    </row>
    <row r="14" spans="1:4" ht="17.45" customHeight="1" x14ac:dyDescent="0.2">
      <c r="A14" s="10" t="s">
        <v>6</v>
      </c>
      <c r="B14" s="22">
        <v>6.239168110918544</v>
      </c>
      <c r="C14" s="22">
        <v>5.8423142370958594</v>
      </c>
      <c r="D14" s="22">
        <v>3.8078500292911546</v>
      </c>
    </row>
    <row r="15" spans="1:4" ht="17.45" customHeight="1" x14ac:dyDescent="0.2">
      <c r="A15" s="10" t="s">
        <v>12</v>
      </c>
      <c r="B15" s="22">
        <v>7.4523396880415937</v>
      </c>
      <c r="C15" s="22">
        <v>10.323312535450937</v>
      </c>
      <c r="D15" s="22">
        <v>12.653778558875221</v>
      </c>
    </row>
    <row r="16" spans="1:4" ht="17.45" customHeight="1" x14ac:dyDescent="0.2">
      <c r="A16" s="10" t="s">
        <v>7</v>
      </c>
      <c r="B16" s="22">
        <v>29.041095890410958</v>
      </c>
      <c r="C16" s="22">
        <v>34.482758620689658</v>
      </c>
      <c r="D16" s="22">
        <v>31.471631205673763</v>
      </c>
    </row>
    <row r="17" spans="1:4" ht="17.45" customHeight="1" x14ac:dyDescent="0.2">
      <c r="A17" s="10" t="s">
        <v>8</v>
      </c>
      <c r="B17" s="22">
        <v>29.041095890410958</v>
      </c>
      <c r="C17" s="22">
        <v>25.499092558983666</v>
      </c>
      <c r="D17" s="22">
        <v>19.858156028368796</v>
      </c>
    </row>
    <row r="18" spans="1:4" ht="17.45" customHeight="1" x14ac:dyDescent="0.2">
      <c r="A18" s="10" t="s">
        <v>9</v>
      </c>
      <c r="B18" s="22">
        <v>100</v>
      </c>
      <c r="C18" s="22">
        <v>135.23131672597864</v>
      </c>
      <c r="D18" s="22">
        <v>158.48214285714286</v>
      </c>
    </row>
    <row r="19" spans="1:4" ht="17.45" customHeight="1" x14ac:dyDescent="0.2">
      <c r="A19" s="11" t="s">
        <v>13</v>
      </c>
      <c r="B19" s="23">
        <v>0.37425149700598803</v>
      </c>
      <c r="C19" s="23">
        <v>0.41987403778866339</v>
      </c>
      <c r="D19" s="23">
        <v>2.3174157303370788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95.085714285714289</v>
      </c>
      <c r="C43" s="22">
        <v>92.023480181007599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3.8078500292911546</v>
      </c>
      <c r="C44" s="22">
        <v>5.6365877832104827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12.653778558875221</v>
      </c>
      <c r="C45" s="22">
        <v>9.8121603827518875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31.471631205673763</v>
      </c>
      <c r="C46" s="22">
        <v>30.638139068597887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19.858156028368796</v>
      </c>
      <c r="C47" s="22">
        <v>20.92019268109296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158.48214285714286</v>
      </c>
      <c r="C48" s="22">
        <v>146.45247075705814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2.3174157303370788</v>
      </c>
      <c r="C49" s="23">
        <v>6.9903875339732942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2015-04-16T12:13:18Z</dcterms:modified>
</cp:coreProperties>
</file>