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<sst xmlns="http://schemas.openxmlformats.org/spreadsheetml/2006/main" count="31" uniqueCount="21">
  <si>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</si>
  <si>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</si>
  <si>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</si>
  <si>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</si>
  <si>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</si>
  <si>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</si>
  <si>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</si>
  <si>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</si>
  <si>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</si>
  <si>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</si>
  <si>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</si>
  <si>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</si>
  <si>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</si>
  <si>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</si>
  <si>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</si>
  <si>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</si>
  <si>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</si>
  <si>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FROSINONE</t>
  </si>
  <si>
    <t>VILLA SANTO STEFANO</t>
  </si>
  <si>
    <t>Villa Santo Stefano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</si>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</sst>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86.122830759433214</c:v>
                </c:pt>
                <c:pt idx="1">
                  <c:v>87.714933927718505</c:v>
                </c:pt>
                <c:pt idx="2">
                  <c:v>84.928753383219231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2.3137446589660549E-2</c:v>
                </c:pt>
                <c:pt idx="1">
                  <c:v>0.18334414243394992</c:v>
                </c:pt>
                <c:pt idx="2">
                  <c:v>-0.32227417439305572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98144"/>
        <c:axId val="84200064"/>
      </c:lineChart>
      <c:catAx>
        <c:axId val="8419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200064"/>
        <c:crosses val="autoZero"/>
        <c:auto val="1"/>
        <c:lblAlgn val="ctr"/>
        <c:lblOffset val="100"/>
        <c:noMultiLvlLbl val="0"/>
      </c:catAx>
      <c:valAx>
        <c:axId val="8420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198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Santo Stefano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-2.2415808820739791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6.7455903237201298E-3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-0.32227417439305572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Santo Stefano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-2.2415808820739791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6.7455903237201298E-3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808"/>
        <c:axId val="90010368"/>
      </c:bubbleChart>
      <c:valAx>
        <c:axId val="89991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8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1731</v>
      </c>
      <c r="C13" s="29">
        <v>1763</v>
      </c>
      <c r="D13" s="29">
        <v>1707</v>
      </c>
    </row>
    <row r="14" spans="1:4" ht="19.149999999999999" customHeight="1" x14ac:dyDescent="0.2">
      <c r="A14" s="9" t="s">
        <v>9</v>
      </c>
      <c r="B14" s="28">
        <v>2.3137446589660549E-2</v>
      </c>
      <c r="C14" s="28">
        <v>0.18334414243394992</v>
      </c>
      <c r="D14" s="28">
        <v>-0.32227417439305572</v>
      </c>
    </row>
    <row r="15" spans="1:4" ht="19.149999999999999" customHeight="1" x14ac:dyDescent="0.2">
      <c r="A15" s="9" t="s">
        <v>10</v>
      </c>
      <c r="B15" s="28" t="s">
        <v>2</v>
      </c>
      <c r="C15" s="28">
        <v>-1.2293481431675302</v>
      </c>
      <c r="D15" s="28">
        <v>-2.2415808820739791</v>
      </c>
    </row>
    <row r="16" spans="1:4" ht="19.149999999999999" customHeight="1" x14ac:dyDescent="0.2">
      <c r="A16" s="9" t="s">
        <v>11</v>
      </c>
      <c r="B16" s="28" t="s">
        <v>2</v>
      </c>
      <c r="C16" s="28">
        <v>0.477912608498543</v>
      </c>
      <c r="D16" s="28">
        <v>6.7455903237201298E-3</v>
      </c>
    </row>
    <row r="17" spans="1:4" ht="19.149999999999999" customHeight="1" x14ac:dyDescent="0.2">
      <c r="A17" s="9" t="s">
        <v>12</v>
      </c>
      <c r="B17" s="22">
        <v>2.8540781713749794</v>
      </c>
      <c r="C17" s="22">
        <v>3.748032664384652</v>
      </c>
      <c r="D17" s="22">
        <v>3.7937798861193981</v>
      </c>
    </row>
    <row r="18" spans="1:4" ht="19.149999999999999" customHeight="1" x14ac:dyDescent="0.2">
      <c r="A18" s="9" t="s">
        <v>13</v>
      </c>
      <c r="B18" s="22">
        <v>48.700173310225303</v>
      </c>
      <c r="C18" s="22">
        <v>67.385138967668752</v>
      </c>
      <c r="D18" s="22">
        <v>73.57937902753369</v>
      </c>
    </row>
    <row r="19" spans="1:4" ht="19.149999999999999" customHeight="1" x14ac:dyDescent="0.2">
      <c r="A19" s="11" t="s">
        <v>14</v>
      </c>
      <c r="B19" s="23">
        <v>86.122830759433214</v>
      </c>
      <c r="C19" s="23">
        <v>87.714933927718505</v>
      </c>
      <c r="D19" s="23">
        <v>84.928753383219231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1707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-0.32227417439305572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-2.2415808820739791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6.7455903237201298E-3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3.7937798861193981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73.57937902753369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84.928753383219231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2016-02-17T10:46:55Z</dcterms:modified>
</cp:coreProperties>
</file>