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<sst xmlns="http://schemas.openxmlformats.org/spreadsheetml/2006/main" count="23" uniqueCount="17">
  <si>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</si>
  <si>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</si>
  <si>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</si>
  <si>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</si>
  <si>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</si>
  <si>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</si>
  <si>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</si>
  <si>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</si>
  <si>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</si>
  <si>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</si>
  <si>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</si>
  <si>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</si>
  <si>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</si>
  <si>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</si>
  <si>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VICO NEL LAZIO</t>
  </si>
  <si>
    <t>Vico nel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</si>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</sst>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1.5810276679841897</c:v>
                </c:pt>
                <c:pt idx="1">
                  <c:v>2.8469750889679712</c:v>
                </c:pt>
                <c:pt idx="2">
                  <c:v>3.322259136212625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 nel Lazio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9.1362126245847186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3.322259136212625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4.9833887043189371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Vico nel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9.1362126245847186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3.322259136212625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12.845849802371543</c:v>
                </c:pt>
                <c:pt idx="1">
                  <c:v>11.921708185053381</c:v>
                </c:pt>
                <c:pt idx="2">
                  <c:v>9.1362126245847186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23.312883435582819</v>
      </c>
      <c r="C13" s="28">
        <v>25.857519788918204</v>
      </c>
      <c r="D13" s="28">
        <v>33.582089552238806</v>
      </c>
    </row>
    <row r="14" spans="1:4" ht="19.899999999999999" customHeight="1" x14ac:dyDescent="0.2">
      <c r="A14" s="9" t="s">
        <v>8</v>
      </c>
      <c r="B14" s="28">
        <v>2.1739130434782608</v>
      </c>
      <c r="C14" s="28">
        <v>3.2028469750889679</v>
      </c>
      <c r="D14" s="28">
        <v>4.9833887043189371</v>
      </c>
    </row>
    <row r="15" spans="1:4" ht="19.899999999999999" customHeight="1" x14ac:dyDescent="0.2">
      <c r="A15" s="9" t="s">
        <v>9</v>
      </c>
      <c r="B15" s="28">
        <v>12.845849802371543</v>
      </c>
      <c r="C15" s="28">
        <v>11.921708185053381</v>
      </c>
      <c r="D15" s="28">
        <v>9.1362126245847186</v>
      </c>
    </row>
    <row r="16" spans="1:4" ht="19.899999999999999" customHeight="1" x14ac:dyDescent="0.2">
      <c r="A16" s="10" t="s">
        <v>7</v>
      </c>
      <c r="B16" s="29">
        <v>1.5810276679841897</v>
      </c>
      <c r="C16" s="29">
        <v>2.8469750889679712</v>
      </c>
      <c r="D16" s="29">
        <v>3.322259136212625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33.582089552238806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4.9833887043189371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9.1362126245847186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3.322259136212625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2016-01-26T16:19:04Z</dcterms:modified>
</cp:coreProperties>
</file>