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<sst xmlns="http://schemas.openxmlformats.org/spreadsheetml/2006/main" count="29" uniqueCount="20">
  <si>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</si>
  <si>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</si>
  <si>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</si>
  <si>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</si>
  <si>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</si>
  <si>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</si>
  <si>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</si>
  <si>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</si>
  <si>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</si>
  <si>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</si>
  <si>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</si>
  <si>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</si>
  <si>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</si>
  <si>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</si>
  <si>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</si>
  <si>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</si>
  <si>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FROSINONE</t>
  </si>
  <si>
    <t>VEROLI</t>
  </si>
  <si>
    <t>Veroli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</si>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</sst>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6.4485932705808935</c:v>
                </c:pt>
                <c:pt idx="1">
                  <c:v>7.8968614390957717</c:v>
                </c:pt>
                <c:pt idx="2">
                  <c:v>9.3146462457255694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102016"/>
        <c:axId val="240104960"/>
      </c:lineChart>
      <c:catAx>
        <c:axId val="24010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0104960"/>
        <c:crosses val="autoZero"/>
        <c:auto val="1"/>
        <c:lblAlgn val="ctr"/>
        <c:lblOffset val="100"/>
        <c:noMultiLvlLbl val="0"/>
      </c:catAx>
      <c:valAx>
        <c:axId val="240104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0102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6.8854334598783078</c:v>
                </c:pt>
                <c:pt idx="1">
                  <c:v>5.6009688162276712</c:v>
                </c:pt>
                <c:pt idx="2">
                  <c:v>5.3604970380002896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1355776"/>
        <c:axId val="241364352"/>
      </c:lineChart>
      <c:catAx>
        <c:axId val="241355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1364352"/>
        <c:crosses val="autoZero"/>
        <c:auto val="1"/>
        <c:lblAlgn val="ctr"/>
        <c:lblOffset val="100"/>
        <c:noMultiLvlLbl val="0"/>
      </c:catAx>
      <c:valAx>
        <c:axId val="2413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13557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27.626985823181592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20.289235591650638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2.5762751114456086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27.626985823181592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20.289235591650638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7533568"/>
        <c:axId val="247536256"/>
      </c:bubbleChart>
      <c:valAx>
        <c:axId val="247533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536256"/>
        <c:crosses val="autoZero"/>
        <c:crossBetween val="midCat"/>
      </c:valAx>
      <c:valAx>
        <c:axId val="247536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33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99.844107254209106</v>
      </c>
      <c r="C13" s="22">
        <v>97.725231966477097</v>
      </c>
      <c r="D13" s="22">
        <v>97.385683049719546</v>
      </c>
    </row>
    <row r="14" spans="1:4" ht="17.45" customHeight="1" x14ac:dyDescent="0.2">
      <c r="A14" s="10" t="s">
        <v>6</v>
      </c>
      <c r="B14" s="22">
        <v>6.8854334598783078</v>
      </c>
      <c r="C14" s="22">
        <v>5.6009688162276712</v>
      </c>
      <c r="D14" s="22">
        <v>5.3604970380002896</v>
      </c>
    </row>
    <row r="15" spans="1:4" ht="17.45" customHeight="1" x14ac:dyDescent="0.2">
      <c r="A15" s="10" t="s">
        <v>12</v>
      </c>
      <c r="B15" s="22">
        <v>6.4485932705808935</v>
      </c>
      <c r="C15" s="22">
        <v>7.8968614390957717</v>
      </c>
      <c r="D15" s="22">
        <v>9.3146462457255694</v>
      </c>
    </row>
    <row r="16" spans="1:4" ht="17.45" customHeight="1" x14ac:dyDescent="0.2">
      <c r="A16" s="10" t="s">
        <v>7</v>
      </c>
      <c r="B16" s="22">
        <v>22.570681872178664</v>
      </c>
      <c r="C16" s="22">
        <v>25.271922586452629</v>
      </c>
      <c r="D16" s="22">
        <v>27.626985823181592</v>
      </c>
    </row>
    <row r="17" spans="1:4" ht="17.45" customHeight="1" x14ac:dyDescent="0.2">
      <c r="A17" s="10" t="s">
        <v>8</v>
      </c>
      <c r="B17" s="22">
        <v>29.714104696285737</v>
      </c>
      <c r="C17" s="22">
        <v>23.389093091290977</v>
      </c>
      <c r="D17" s="22">
        <v>20.289235591650638</v>
      </c>
    </row>
    <row r="18" spans="1:4" ht="17.45" customHeight="1" x14ac:dyDescent="0.2">
      <c r="A18" s="10" t="s">
        <v>9</v>
      </c>
      <c r="B18" s="22">
        <v>75.959488272921106</v>
      </c>
      <c r="C18" s="22">
        <v>108.05003207184092</v>
      </c>
      <c r="D18" s="22">
        <v>136.16573033707866</v>
      </c>
    </row>
    <row r="19" spans="1:4" ht="17.45" customHeight="1" x14ac:dyDescent="0.2">
      <c r="A19" s="11" t="s">
        <v>13</v>
      </c>
      <c r="B19" s="23">
        <v>0.52689202134939095</v>
      </c>
      <c r="C19" s="23">
        <v>1.2380593262946205</v>
      </c>
      <c r="D19" s="23">
        <v>2.5762751114456086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97.385683049719546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5.3604970380002896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9.3146462457255694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27.626985823181592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20.289235591650638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136.16573033707866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2.5762751114456086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2015-04-16T12:13:14Z</dcterms:modified>
</cp:coreProperties>
</file>