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<sst xmlns="http://schemas.openxmlformats.org/spreadsheetml/2006/main" count="25" uniqueCount="18">
  <si>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</si>
  <si>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</si>
  <si>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</si>
  <si>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</si>
  <si>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</si>
  <si>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</si>
  <si>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</si>
  <si>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</si>
  <si>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</si>
  <si>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</si>
  <si>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</si>
  <si>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</si>
  <si>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</si>
  <si>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LAZIO</t>
  </si>
  <si>
    <t>FROSINONE</t>
  </si>
  <si>
    <t>VALLECORSA</t>
  </si>
  <si>
    <t>Vallecorsa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</si>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</sst>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64.238410596026483</c:v>
                </c:pt>
                <c:pt idx="1">
                  <c:v>100.39447731755425</c:v>
                </c:pt>
                <c:pt idx="2">
                  <c:v>132.56704980842912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20032"/>
        <c:axId val="90174592"/>
      </c:lineChart>
      <c:catAx>
        <c:axId val="8862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592"/>
        <c:crosses val="autoZero"/>
        <c:auto val="1"/>
        <c:lblAlgn val="ctr"/>
        <c:lblOffset val="100"/>
        <c:noMultiLvlLbl val="0"/>
      </c:catAx>
      <c:valAx>
        <c:axId val="9017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2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138.09033305240814</c:v>
                </c:pt>
                <c:pt idx="1">
                  <c:v>120.95408661673721</c:v>
                </c:pt>
                <c:pt idx="2">
                  <c:v>118.07452604866397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41472"/>
        <c:axId val="92394240"/>
      </c:lineChart>
      <c:catAx>
        <c:axId val="9084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4240"/>
        <c:crosses val="autoZero"/>
        <c:auto val="1"/>
        <c:lblAlgn val="ctr"/>
        <c:lblOffset val="100"/>
        <c:noMultiLvlLbl val="0"/>
      </c:catAx>
      <c:valAx>
        <c:axId val="92394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1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Vallecorsa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132.56704980842912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3.0654205607476634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118.07452604866397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231.32155946936527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0.636276503737643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101.1317908126028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215168"/>
        <c:axId val="94246016"/>
      </c:bubbleChart>
      <c:valAx>
        <c:axId val="942151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46016"/>
        <c:crosses val="autoZero"/>
        <c:crossBetween val="midCat"/>
      </c:valAx>
      <c:valAx>
        <c:axId val="94246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516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138.09033305240814</v>
      </c>
      <c r="C13" s="19">
        <v>120.95408661673721</v>
      </c>
      <c r="D13" s="19">
        <v>118.07452604866397</v>
      </c>
    </row>
    <row r="14" spans="1:4" ht="20.45" customHeight="1" x14ac:dyDescent="0.2">
      <c r="A14" s="8" t="s">
        <v>8</v>
      </c>
      <c r="B14" s="19">
        <v>1.5384615384615385</v>
      </c>
      <c r="C14" s="19">
        <v>4.4973544973544968</v>
      </c>
      <c r="D14" s="19">
        <v>5.7005494505494507</v>
      </c>
    </row>
    <row r="15" spans="1:4" ht="20.45" customHeight="1" x14ac:dyDescent="0.2">
      <c r="A15" s="8" t="s">
        <v>9</v>
      </c>
      <c r="B15" s="19">
        <v>64.238410596026483</v>
      </c>
      <c r="C15" s="19">
        <v>100.39447731755425</v>
      </c>
      <c r="D15" s="19">
        <v>132.56704980842912</v>
      </c>
    </row>
    <row r="16" spans="1:4" ht="20.45" customHeight="1" x14ac:dyDescent="0.2">
      <c r="A16" s="8" t="s">
        <v>10</v>
      </c>
      <c r="B16" s="19">
        <v>6.980961015412511</v>
      </c>
      <c r="C16" s="19">
        <v>4.4666666666666668</v>
      </c>
      <c r="D16" s="19">
        <v>3.0654205607476634</v>
      </c>
    </row>
    <row r="17" spans="1:4" ht="20.45" customHeight="1" x14ac:dyDescent="0.2">
      <c r="A17" s="9" t="s">
        <v>7</v>
      </c>
      <c r="B17" s="20">
        <v>34.45378151260504</v>
      </c>
      <c r="C17" s="20">
        <v>15.159574468085108</v>
      </c>
      <c r="D17" s="20">
        <v>11.224489795918368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118.07452604866397</v>
      </c>
      <c r="C43" s="19">
        <v>101.1317908126028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5.7005494505494507</v>
      </c>
      <c r="C44" s="19">
        <v>6.1064670121574061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132.56704980842912</v>
      </c>
      <c r="C45" s="19">
        <v>231.32155946936527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3.0654205607476634</v>
      </c>
      <c r="C46" s="19">
        <v>0.636276503737643</v>
      </c>
      <c r="D46" s="19">
        <v>1.0612923388758797</v>
      </c>
    </row>
    <row r="47" spans="1:4" ht="22.15" customHeight="1" x14ac:dyDescent="0.2">
      <c r="A47" s="9" t="s">
        <v>7</v>
      </c>
      <c r="B47" s="31">
        <v>11.224489795918368</v>
      </c>
      <c r="C47" s="20">
        <v>11.761082515706502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2016-01-28T10:21:08Z</dcterms:modified>
</cp:coreProperties>
</file>