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<sst xmlns="http://schemas.openxmlformats.org/spreadsheetml/2006/main" count="31" uniqueCount="21">
  <si>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</si>
  <si>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</si>
  <si>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</si>
  <si>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</si>
  <si>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</si>
  <si>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</si>
  <si>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</si>
  <si>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</si>
  <si>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</si>
  <si>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</si>
  <si>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</si>
  <si>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</si>
  <si>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</si>
  <si>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</si>
  <si>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</si>
  <si>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</si>
  <si>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</si>
  <si>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</si>
  <si>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TREVI NEL LAZIO</t>
  </si>
  <si>
    <t>Trevi nel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</si>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</sst>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35.915004224753183</c:v>
                </c:pt>
                <c:pt idx="1">
                  <c:v>33.540306354433781</c:v>
                </c:pt>
                <c:pt idx="2">
                  <c:v>34.11097018373534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0.52211756198818904</c:v>
                </c:pt>
                <c:pt idx="1">
                  <c:v>-0.68173817737572362</c:v>
                </c:pt>
                <c:pt idx="2">
                  <c:v>0.16885388254910261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920"/>
        <c:axId val="45587456"/>
      </c:lineChart>
      <c:catAx>
        <c:axId val="455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456"/>
        <c:crosses val="autoZero"/>
        <c:auto val="1"/>
        <c:lblAlgn val="ctr"/>
        <c:lblOffset val="100"/>
        <c:noMultiLvlLbl val="0"/>
      </c:catAx>
      <c:valAx>
        <c:axId val="455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-4.2756843122882415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0.79762649438244182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0.16885388254910261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-4.2756843122882415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0.79762649438244182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25504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504"/>
        <c:crosses val="autoZero"/>
        <c:crossBetween val="midCat"/>
        <c:majorUnit val="0.2"/>
        <c:minorUnit val="4.0000000000000008E-2"/>
      </c:valAx>
      <c:valAx>
        <c:axId val="8992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1951</v>
      </c>
      <c r="C13" s="29">
        <v>1822</v>
      </c>
      <c r="D13" s="29">
        <v>1853</v>
      </c>
    </row>
    <row r="14" spans="1:4" ht="19.149999999999999" customHeight="1" x14ac:dyDescent="0.2">
      <c r="A14" s="9" t="s">
        <v>9</v>
      </c>
      <c r="B14" s="28">
        <v>0.52211756198818904</v>
      </c>
      <c r="C14" s="28">
        <v>-0.68173817737572362</v>
      </c>
      <c r="D14" s="28">
        <v>0.16885388254910261</v>
      </c>
    </row>
    <row r="15" spans="1:4" ht="19.149999999999999" customHeight="1" x14ac:dyDescent="0.2">
      <c r="A15" s="9" t="s">
        <v>10</v>
      </c>
      <c r="B15" s="28" t="s">
        <v>2</v>
      </c>
      <c r="C15" s="28">
        <v>-1.7827722029545412</v>
      </c>
      <c r="D15" s="28">
        <v>-4.2756843122882415</v>
      </c>
    </row>
    <row r="16" spans="1:4" ht="19.149999999999999" customHeight="1" x14ac:dyDescent="0.2">
      <c r="A16" s="9" t="s">
        <v>11</v>
      </c>
      <c r="B16" s="28" t="s">
        <v>2</v>
      </c>
      <c r="C16" s="28">
        <v>-0.47200765973334224</v>
      </c>
      <c r="D16" s="28">
        <v>0.79762649438244182</v>
      </c>
    </row>
    <row r="17" spans="1:4" ht="19.149999999999999" customHeight="1" x14ac:dyDescent="0.2">
      <c r="A17" s="9" t="s">
        <v>12</v>
      </c>
      <c r="B17" s="22">
        <v>6.3424846805847288</v>
      </c>
      <c r="C17" s="22">
        <v>5.3693172347287588</v>
      </c>
      <c r="D17" s="22">
        <v>3.3933731593066985</v>
      </c>
    </row>
    <row r="18" spans="1:4" ht="19.149999999999999" customHeight="1" x14ac:dyDescent="0.2">
      <c r="A18" s="9" t="s">
        <v>13</v>
      </c>
      <c r="B18" s="22">
        <v>2.2552537160430548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35.915004224753183</v>
      </c>
      <c r="C19" s="23">
        <v>33.540306354433781</v>
      </c>
      <c r="D19" s="23">
        <v>34.11097018373534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1853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0.16885388254910261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-4.2756843122882415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0.79762649438244182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3.3933731593066985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34.11097018373534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2016-02-17T10:46:45Z</dcterms:modified>
</cp:coreProperties>
</file>