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<sst xmlns="http://schemas.openxmlformats.org/spreadsheetml/2006/main" count="31" uniqueCount="21">
  <si>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</si>
  <si>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</si>
  <si>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</si>
  <si>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</si>
  <si>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</si>
  <si>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</si>
  <si>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</si>
  <si>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</si>
  <si>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</si>
  <si>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</si>
  <si>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</si>
  <si>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</si>
  <si>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</si>
  <si>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</si>
  <si>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</si>
  <si>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</si>
  <si>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</si>
  <si>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</si>
  <si>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TORRICE</t>
  </si>
  <si>
    <t>Torrice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</si>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</sst>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241.96986727648243</c:v>
                </c:pt>
                <c:pt idx="1">
                  <c:v>241.1946777703335</c:v>
                </c:pt>
                <c:pt idx="2">
                  <c:v>255.14808888101393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-0.52242718361472651</c:v>
                </c:pt>
                <c:pt idx="1">
                  <c:v>-3.2082892706786215E-2</c:v>
                </c:pt>
                <c:pt idx="2">
                  <c:v>0.56398160504258499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0.38540358518486251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0.59574135585218624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0.56398160504258499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0.38540358518486251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0.59574135585218624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9424"/>
        <c:axId val="89995136"/>
      </c:bubbleChart>
      <c:valAx>
        <c:axId val="89959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4.0000000000000008E-2"/>
      </c:valAx>
      <c:valAx>
        <c:axId val="899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4370</v>
      </c>
      <c r="C13" s="29">
        <v>4356</v>
      </c>
      <c r="D13" s="29">
        <v>4608</v>
      </c>
    </row>
    <row r="14" spans="1:4" ht="19.149999999999999" customHeight="1" x14ac:dyDescent="0.2">
      <c r="A14" s="9" t="s">
        <v>9</v>
      </c>
      <c r="B14" s="28">
        <v>-0.52242718361472651</v>
      </c>
      <c r="C14" s="28">
        <v>-3.2082892706786215E-2</v>
      </c>
      <c r="D14" s="28">
        <v>0.56398160504258499</v>
      </c>
    </row>
    <row r="15" spans="1:4" ht="19.149999999999999" customHeight="1" x14ac:dyDescent="0.2">
      <c r="A15" s="9" t="s">
        <v>10</v>
      </c>
      <c r="B15" s="28" t="s">
        <v>2</v>
      </c>
      <c r="C15" s="28">
        <v>-0.49885576669602694</v>
      </c>
      <c r="D15" s="28">
        <v>0.38540358518486251</v>
      </c>
    </row>
    <row r="16" spans="1:4" ht="19.149999999999999" customHeight="1" x14ac:dyDescent="0.2">
      <c r="A16" s="9" t="s">
        <v>11</v>
      </c>
      <c r="B16" s="28" t="s">
        <v>2</v>
      </c>
      <c r="C16" s="28">
        <v>5.4318437452161028E-2</v>
      </c>
      <c r="D16" s="28">
        <v>0.59574135585218624</v>
      </c>
    </row>
    <row r="17" spans="1:4" ht="19.149999999999999" customHeight="1" x14ac:dyDescent="0.2">
      <c r="A17" s="9" t="s">
        <v>12</v>
      </c>
      <c r="B17" s="22">
        <v>5.7289195722338198</v>
      </c>
      <c r="C17" s="22">
        <v>8.1712871231056301</v>
      </c>
      <c r="D17" s="22">
        <v>8.2339251828522553</v>
      </c>
    </row>
    <row r="18" spans="1:4" ht="19.149999999999999" customHeight="1" x14ac:dyDescent="0.2">
      <c r="A18" s="9" t="s">
        <v>13</v>
      </c>
      <c r="B18" s="22">
        <v>65.949656750572089</v>
      </c>
      <c r="C18" s="22">
        <v>60.238751147842059</v>
      </c>
      <c r="D18" s="22">
        <v>74.913194444444443</v>
      </c>
    </row>
    <row r="19" spans="1:4" ht="19.149999999999999" customHeight="1" x14ac:dyDescent="0.2">
      <c r="A19" s="11" t="s">
        <v>14</v>
      </c>
      <c r="B19" s="23">
        <v>241.96986727648243</v>
      </c>
      <c r="C19" s="23">
        <v>241.1946777703335</v>
      </c>
      <c r="D19" s="23">
        <v>255.14808888101393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4608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0.56398160504258499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0.38540358518486251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0.59574135585218624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8.2339251828522553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74.913194444444443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255.14808888101393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2016-02-17T10:46:44Z</dcterms:modified>
</cp:coreProperties>
</file>