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<sst xmlns="http://schemas.openxmlformats.org/spreadsheetml/2006/main" count="31" uniqueCount="21">
  <si>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</si>
  <si>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</si>
  <si>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</si>
  <si>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</si>
  <si>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</si>
  <si>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</si>
  <si>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</si>
  <si>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</si>
  <si>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</si>
  <si>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</si>
  <si>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</si>
  <si>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</si>
  <si>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</si>
  <si>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</si>
  <si>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</si>
  <si>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</si>
  <si>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</si>
  <si>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</si>
  <si>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TORRE CAJETANI</t>
  </si>
  <si>
    <t>Torre Cajetani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</si>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</sst>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101.39416983523448</c:v>
                </c:pt>
                <c:pt idx="1">
                  <c:v>106.64732172636914</c:v>
                </c:pt>
                <c:pt idx="2">
                  <c:v>115.73610833166568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0.55960840232145426</c:v>
                </c:pt>
                <c:pt idx="1">
                  <c:v>0.50639525909117467</c:v>
                </c:pt>
                <c:pt idx="2">
                  <c:v>0.82120695191565396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Cajetani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-1.806695543808734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1.2271203041813949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0.82120695191565396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Cajetani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-1.806695543808734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1.2271203041813949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600"/>
        <c:axId val="90011520"/>
      </c:bubbleChart>
      <c:valAx>
        <c:axId val="9000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4.0000000000000008E-2"/>
      </c:valAx>
      <c:valAx>
        <c:axId val="9001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1216</v>
      </c>
      <c r="C13" s="29">
        <v>1279</v>
      </c>
      <c r="D13" s="29">
        <v>1388</v>
      </c>
    </row>
    <row r="14" spans="1:4" ht="19.149999999999999" customHeight="1" x14ac:dyDescent="0.2">
      <c r="A14" s="9" t="s">
        <v>9</v>
      </c>
      <c r="B14" s="28">
        <v>0.55960840232145426</v>
      </c>
      <c r="C14" s="28">
        <v>0.50639525909117467</v>
      </c>
      <c r="D14" s="28">
        <v>0.82120695191565396</v>
      </c>
    </row>
    <row r="15" spans="1:4" ht="19.149999999999999" customHeight="1" x14ac:dyDescent="0.2">
      <c r="A15" s="9" t="s">
        <v>10</v>
      </c>
      <c r="B15" s="28" t="s">
        <v>2</v>
      </c>
      <c r="C15" s="28">
        <v>-2.7595967408879263</v>
      </c>
      <c r="D15" s="28">
        <v>-1.806695543808734</v>
      </c>
    </row>
    <row r="16" spans="1:4" ht="19.149999999999999" customHeight="1" x14ac:dyDescent="0.2">
      <c r="A16" s="9" t="s">
        <v>11</v>
      </c>
      <c r="B16" s="28" t="s">
        <v>2</v>
      </c>
      <c r="C16" s="28">
        <v>1.2291166732003589</v>
      </c>
      <c r="D16" s="28">
        <v>1.2271203041813949</v>
      </c>
    </row>
    <row r="17" spans="1:4" ht="19.149999999999999" customHeight="1" x14ac:dyDescent="0.2">
      <c r="A17" s="9" t="s">
        <v>12</v>
      </c>
      <c r="B17" s="22">
        <v>4.6358625702087926</v>
      </c>
      <c r="C17" s="22">
        <v>5.4231950137582547</v>
      </c>
      <c r="D17" s="22">
        <v>5.6377314625350214</v>
      </c>
    </row>
    <row r="18" spans="1:4" ht="19.149999999999999" customHeight="1" x14ac:dyDescent="0.2">
      <c r="A18" s="9" t="s">
        <v>13</v>
      </c>
      <c r="B18" s="22">
        <v>27.467105263157894</v>
      </c>
      <c r="C18" s="22">
        <v>31.118060985144645</v>
      </c>
      <c r="D18" s="22">
        <v>33.501440922190199</v>
      </c>
    </row>
    <row r="19" spans="1:4" ht="19.149999999999999" customHeight="1" x14ac:dyDescent="0.2">
      <c r="A19" s="11" t="s">
        <v>14</v>
      </c>
      <c r="B19" s="23">
        <v>101.39416983523448</v>
      </c>
      <c r="C19" s="23">
        <v>106.64732172636914</v>
      </c>
      <c r="D19" s="23">
        <v>115.73610833166568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1388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0.82120695191565396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-1.806695543808734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1.2271203041813949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5.6377314625350214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33.501440922190199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115.73610833166568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2016-02-17T10:46:43Z</dcterms:modified>
</cp:coreProperties>
</file>