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<sst xmlns="http://schemas.openxmlformats.org/spreadsheetml/2006/main" count="29" uniqueCount="20">
  <si>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</si>
  <si>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</si>
  <si>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</si>
  <si>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</si>
  <si>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</si>
  <si>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</si>
  <si>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</si>
  <si>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</si>
  <si>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</si>
  <si>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</si>
  <si>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</si>
  <si>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</si>
  <si>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</si>
  <si>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</si>
  <si>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</si>
  <si>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</si>
  <si>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FROSINONE</t>
  </si>
  <si>
    <t>SGURGOLA</t>
  </si>
  <si>
    <t>Sgurgola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</si>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</sst>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9.3788063337393428</c:v>
                </c:pt>
                <c:pt idx="1">
                  <c:v>11.111111111111111</c:v>
                </c:pt>
                <c:pt idx="2">
                  <c:v>12.924132672512389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079616"/>
        <c:axId val="240081536"/>
      </c:lineChart>
      <c:catAx>
        <c:axId val="24007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081536"/>
        <c:crosses val="autoZero"/>
        <c:auto val="1"/>
        <c:lblAlgn val="ctr"/>
        <c:lblOffset val="100"/>
        <c:noMultiLvlLbl val="0"/>
      </c:catAx>
      <c:valAx>
        <c:axId val="24008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079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5.684125050751117</c:v>
                </c:pt>
                <c:pt idx="1">
                  <c:v>5.516431924882629</c:v>
                </c:pt>
                <c:pt idx="2">
                  <c:v>5.4898970644300418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117248"/>
        <c:axId val="241320320"/>
      </c:lineChart>
      <c:catAx>
        <c:axId val="24011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1320320"/>
        <c:crosses val="autoZero"/>
        <c:auto val="1"/>
        <c:lblAlgn val="ctr"/>
        <c:lblOffset val="100"/>
        <c:noMultiLvlLbl val="0"/>
      </c:catAx>
      <c:valAx>
        <c:axId val="24132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117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Sgurgola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37.165450121654501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22.384428223844282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4.2922374429223744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Sgurgola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37.165450121654501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22.384428223844282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03968"/>
        <c:axId val="242006272"/>
      </c:bubbleChart>
      <c:valAx>
        <c:axId val="24200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06272"/>
        <c:crosses val="autoZero"/>
        <c:crossBetween val="midCat"/>
      </c:valAx>
      <c:valAx>
        <c:axId val="24200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03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99.271844660194176</v>
      </c>
      <c r="C13" s="22">
        <v>98.293250581846394</v>
      </c>
      <c r="D13" s="22">
        <v>94.440326167531509</v>
      </c>
    </row>
    <row r="14" spans="1:4" ht="17.45" customHeight="1" x14ac:dyDescent="0.2">
      <c r="A14" s="10" t="s">
        <v>6</v>
      </c>
      <c r="B14" s="22">
        <v>5.684125050751117</v>
      </c>
      <c r="C14" s="22">
        <v>5.516431924882629</v>
      </c>
      <c r="D14" s="22">
        <v>5.4898970644300418</v>
      </c>
    </row>
    <row r="15" spans="1:4" ht="17.45" customHeight="1" x14ac:dyDescent="0.2">
      <c r="A15" s="10" t="s">
        <v>12</v>
      </c>
      <c r="B15" s="22">
        <v>9.3788063337393428</v>
      </c>
      <c r="C15" s="22">
        <v>11.111111111111111</v>
      </c>
      <c r="D15" s="22">
        <v>12.924132672512389</v>
      </c>
    </row>
    <row r="16" spans="1:4" ht="17.45" customHeight="1" x14ac:dyDescent="0.2">
      <c r="A16" s="10" t="s">
        <v>7</v>
      </c>
      <c r="B16" s="22">
        <v>33.676092544987149</v>
      </c>
      <c r="C16" s="22">
        <v>37.900691389063482</v>
      </c>
      <c r="D16" s="22">
        <v>37.165450121654501</v>
      </c>
    </row>
    <row r="17" spans="1:4" ht="17.45" customHeight="1" x14ac:dyDescent="0.2">
      <c r="A17" s="10" t="s">
        <v>8</v>
      </c>
      <c r="B17" s="22">
        <v>24.614395886889458</v>
      </c>
      <c r="C17" s="22">
        <v>22.75298554368322</v>
      </c>
      <c r="D17" s="22">
        <v>22.384428223844282</v>
      </c>
    </row>
    <row r="18" spans="1:4" ht="17.45" customHeight="1" x14ac:dyDescent="0.2">
      <c r="A18" s="10" t="s">
        <v>9</v>
      </c>
      <c r="B18" s="22">
        <v>136.81462140992167</v>
      </c>
      <c r="C18" s="22">
        <v>166.57458563535911</v>
      </c>
      <c r="D18" s="22">
        <v>166.03260869565219</v>
      </c>
    </row>
    <row r="19" spans="1:4" ht="17.45" customHeight="1" x14ac:dyDescent="0.2">
      <c r="A19" s="11" t="s">
        <v>13</v>
      </c>
      <c r="B19" s="23">
        <v>0.7496251874062968</v>
      </c>
      <c r="C19" s="23">
        <v>1.4177693761814745</v>
      </c>
      <c r="D19" s="23">
        <v>4.2922374429223744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94.440326167531509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5.4898970644300418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12.924132672512389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37.165450121654501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22.384428223844282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166.03260869565219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4.2922374429223744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2015-04-16T12:13:05Z</dcterms:modified>
</cp:coreProperties>
</file>