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<sst xmlns="http://schemas.openxmlformats.org/spreadsheetml/2006/main" count="31" uniqueCount="21">
  <si>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</si>
  <si>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</si>
  <si>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</si>
  <si>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</si>
  <si>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</si>
  <si>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</si>
  <si>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</si>
  <si>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</si>
  <si>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</si>
  <si>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</si>
  <si>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</si>
  <si>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</si>
  <si>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</si>
  <si>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</si>
  <si>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</si>
  <si>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</si>
  <si>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LAZIO</t>
  </si>
  <si>
    <t>FROSINONE</t>
  </si>
  <si>
    <t>SETTEFRATI</t>
  </si>
  <si>
    <t>Settefrati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</si>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</sst>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17.244713133999706</c:v>
                </c:pt>
                <c:pt idx="1">
                  <c:v>16.869828065869282</c:v>
                </c:pt>
                <c:pt idx="2">
                  <c:v>15.626788103121017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872"/>
        <c:axId val="45535232"/>
      </c:lineChart>
      <c:catAx>
        <c:axId val="4531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232"/>
        <c:crosses val="autoZero"/>
        <c:auto val="1"/>
        <c:lblAlgn val="ctr"/>
        <c:lblOffset val="100"/>
        <c:noMultiLvlLbl val="0"/>
      </c:catAx>
      <c:valAx>
        <c:axId val="455352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-6.8391920224597502E-2</c:v>
                </c:pt>
                <c:pt idx="1">
                  <c:v>-0.21954770787698807</c:v>
                </c:pt>
                <c:pt idx="2">
                  <c:v>-0.76247903859394395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976"/>
        <c:axId val="45648896"/>
      </c:lineChart>
      <c:catAx>
        <c:axId val="4564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896"/>
        <c:crosses val="autoZero"/>
        <c:auto val="1"/>
        <c:lblAlgn val="ctr"/>
        <c:lblOffset val="100"/>
        <c:noMultiLvlLbl val="0"/>
      </c:catAx>
      <c:valAx>
        <c:axId val="45648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9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Settefrati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-3.6359885063880881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-0.33419959776308517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-0.76247903859394395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0.70731075410552791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0.74376797902120373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0.73872700186110585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Settefrati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-3.6359885063880881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-0.33419959776308517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3136"/>
        <c:axId val="90006272"/>
      </c:bubbleChart>
      <c:valAx>
        <c:axId val="8996313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6272"/>
        <c:crosses val="autoZero"/>
        <c:crossBetween val="midCat"/>
        <c:majorUnit val="0.2"/>
        <c:minorUnit val="4.0000000000000008E-2"/>
      </c:valAx>
      <c:valAx>
        <c:axId val="90006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313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874</v>
      </c>
      <c r="C13" s="29">
        <v>855</v>
      </c>
      <c r="D13" s="29">
        <v>792</v>
      </c>
    </row>
    <row r="14" spans="1:4" ht="19.149999999999999" customHeight="1" x14ac:dyDescent="0.2">
      <c r="A14" s="9" t="s">
        <v>9</v>
      </c>
      <c r="B14" s="28">
        <v>-6.8391920224597502E-2</v>
      </c>
      <c r="C14" s="28">
        <v>-0.21954770787698807</v>
      </c>
      <c r="D14" s="28">
        <v>-0.76247903859394395</v>
      </c>
    </row>
    <row r="15" spans="1:4" ht="19.149999999999999" customHeight="1" x14ac:dyDescent="0.2">
      <c r="A15" s="9" t="s">
        <v>10</v>
      </c>
      <c r="B15" s="28" t="s">
        <v>2</v>
      </c>
      <c r="C15" s="28">
        <v>-2.5418206150098821</v>
      </c>
      <c r="D15" s="28">
        <v>-3.6359885063880881</v>
      </c>
    </row>
    <row r="16" spans="1:4" ht="19.149999999999999" customHeight="1" x14ac:dyDescent="0.2">
      <c r="A16" s="9" t="s">
        <v>11</v>
      </c>
      <c r="B16" s="28" t="s">
        <v>2</v>
      </c>
      <c r="C16" s="28">
        <v>0.25032581523038999</v>
      </c>
      <c r="D16" s="28">
        <v>-0.33419959776308517</v>
      </c>
    </row>
    <row r="17" spans="1:4" ht="19.149999999999999" customHeight="1" x14ac:dyDescent="0.2">
      <c r="A17" s="9" t="s">
        <v>12</v>
      </c>
      <c r="B17" s="22">
        <v>0.82898971842382541</v>
      </c>
      <c r="C17" s="22">
        <v>0.86919360134327239</v>
      </c>
      <c r="D17" s="22">
        <v>0.87245005009845655</v>
      </c>
    </row>
    <row r="18" spans="1:4" ht="19.149999999999999" customHeight="1" x14ac:dyDescent="0.2">
      <c r="A18" s="9" t="s">
        <v>13</v>
      </c>
      <c r="B18" s="22">
        <v>34.782608695652172</v>
      </c>
      <c r="C18" s="22">
        <v>33.333333333333329</v>
      </c>
      <c r="D18" s="22">
        <v>38.762626262626263</v>
      </c>
    </row>
    <row r="19" spans="1:4" ht="19.149999999999999" customHeight="1" x14ac:dyDescent="0.2">
      <c r="A19" s="11" t="s">
        <v>14</v>
      </c>
      <c r="B19" s="23">
        <v>17.244713133999706</v>
      </c>
      <c r="C19" s="23">
        <v>16.869828065869282</v>
      </c>
      <c r="D19" s="23">
        <v>15.626788103121017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792</v>
      </c>
      <c r="C43" s="10">
        <v>5502886</v>
      </c>
      <c r="D43" s="10">
        <v>59433744</v>
      </c>
    </row>
    <row r="44" spans="1:4" ht="17.45" customHeight="1" x14ac:dyDescent="0.2">
      <c r="A44" s="9" t="s">
        <v>9</v>
      </c>
      <c r="B44" s="26">
        <v>-0.76247903859394395</v>
      </c>
      <c r="C44" s="24">
        <v>0.73872700186110585</v>
      </c>
      <c r="D44" s="24">
        <v>0.4197339005577172</v>
      </c>
    </row>
    <row r="45" spans="1:4" ht="17.45" customHeight="1" x14ac:dyDescent="0.2">
      <c r="A45" s="9" t="s">
        <v>10</v>
      </c>
      <c r="B45" s="26">
        <v>-3.6359885063880881</v>
      </c>
      <c r="C45" s="24">
        <v>0.70731075410552791</v>
      </c>
      <c r="D45" s="24">
        <v>0.27167957224905059</v>
      </c>
    </row>
    <row r="46" spans="1:4" ht="17.45" customHeight="1" x14ac:dyDescent="0.2">
      <c r="A46" s="9" t="s">
        <v>11</v>
      </c>
      <c r="B46" s="26">
        <v>-0.33419959776308517</v>
      </c>
      <c r="C46" s="24">
        <v>0.74376797902120373</v>
      </c>
      <c r="D46" s="24">
        <v>0.4440828698468513</v>
      </c>
    </row>
    <row r="47" spans="1:4" ht="17.45" customHeight="1" x14ac:dyDescent="0.2">
      <c r="A47" s="9" t="s">
        <v>12</v>
      </c>
      <c r="B47" s="26">
        <v>0.87245005009845655</v>
      </c>
      <c r="C47" s="24">
        <v>9.8955532934199724</v>
      </c>
      <c r="D47" s="24">
        <v>6.4070674549007043</v>
      </c>
    </row>
    <row r="48" spans="1:4" ht="17.45" customHeight="1" x14ac:dyDescent="0.2">
      <c r="A48" s="9" t="s">
        <v>13</v>
      </c>
      <c r="B48" s="26">
        <v>38.762626262626263</v>
      </c>
      <c r="C48" s="24">
        <v>10.031954141881187</v>
      </c>
      <c r="D48" s="24">
        <v>9.0232865020248418</v>
      </c>
    </row>
    <row r="49" spans="1:4" ht="17.45" customHeight="1" x14ac:dyDescent="0.2">
      <c r="A49" s="11" t="s">
        <v>14</v>
      </c>
      <c r="B49" s="27">
        <v>15.626788103121017</v>
      </c>
      <c r="C49" s="25">
        <v>319.33572429425021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2016-02-17T10:46:37Z</dcterms:modified>
</cp:coreProperties>
</file>