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<sst xmlns="http://schemas.openxmlformats.org/spreadsheetml/2006/main" count="24" uniqueCount="18">
  <si>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</si>
  <si>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</si>
  <si>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</si>
  <si>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</si>
  <si>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</si>
  <si>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</si>
  <si>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</si>
  <si>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</si>
  <si>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</si>
  <si>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</si>
  <si>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</si>
  <si>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</si>
  <si>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</si>
  <si>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</si>
  <si>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</si>
  <si>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SANT'ELIA FIUMERAPIDO</t>
  </si>
  <si>
    <t>Sant'Elia Fiumerapido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</si>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</sst>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0.58139534883720934</c:v>
                </c:pt>
                <c:pt idx="1">
                  <c:v>0.39647577092511016</c:v>
                </c:pt>
                <c:pt idx="2">
                  <c:v>0.33236393851267138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3008"/>
        <c:axId val="60605184"/>
      </c:lineChart>
      <c:catAx>
        <c:axId val="606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16.812015503875969</c:v>
                </c:pt>
                <c:pt idx="1">
                  <c:v>22.466960352422909</c:v>
                </c:pt>
                <c:pt idx="2">
                  <c:v>32.862484420440381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32.862484420440381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0.33236393851267138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6057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valAx>
        <c:axId val="639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31.397232872145359</v>
      </c>
      <c r="C13" s="22">
        <v>34.603652675424541</v>
      </c>
      <c r="D13" s="22">
        <v>40.93</v>
      </c>
    </row>
    <row r="14" spans="1:4" ht="19.149999999999999" customHeight="1" x14ac:dyDescent="0.2">
      <c r="A14" s="9" t="s">
        <v>7</v>
      </c>
      <c r="B14" s="22">
        <v>16.812015503875969</v>
      </c>
      <c r="C14" s="22">
        <v>22.466960352422909</v>
      </c>
      <c r="D14" s="22">
        <v>32.862484420440381</v>
      </c>
    </row>
    <row r="15" spans="1:4" ht="19.149999999999999" customHeight="1" x14ac:dyDescent="0.2">
      <c r="A15" s="9" t="s">
        <v>8</v>
      </c>
      <c r="B15" s="22">
        <v>0.58139534883720934</v>
      </c>
      <c r="C15" s="22">
        <v>0.39647577092511016</v>
      </c>
      <c r="D15" s="22">
        <v>0.33236393851267138</v>
      </c>
    </row>
    <row r="16" spans="1:4" ht="19.149999999999999" customHeight="1" x14ac:dyDescent="0.2">
      <c r="A16" s="11" t="s">
        <v>9</v>
      </c>
      <c r="B16" s="23" t="s">
        <v>10</v>
      </c>
      <c r="C16" s="23">
        <v>2.5608599430920016</v>
      </c>
      <c r="D16" s="23">
        <v>4.8498474385739527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32.862484420440381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0.33236393851267138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4.8498474385739527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2016-01-27T13:49:39Z</dcterms:modified>
</cp:coreProperties>
</file>