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<sst xmlns="http://schemas.openxmlformats.org/spreadsheetml/2006/main" count="23" uniqueCount="17">
  <si>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</si>
  <si>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</si>
  <si>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</si>
  <si>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</si>
  <si>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</si>
  <si>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</si>
  <si>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</si>
  <si>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</si>
  <si>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</si>
  <si>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</si>
  <si>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</si>
  <si>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</si>
  <si>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</si>
  <si>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</si>
  <si>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SANT'ELIA FIUMERAPIDO</t>
  </si>
  <si>
    <t>Sant'Elia Fiumerapido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</si>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</sst>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2.2783251231527095</c:v>
                </c:pt>
                <c:pt idx="1">
                  <c:v>3.2691185055458263</c:v>
                </c:pt>
                <c:pt idx="2">
                  <c:v>3.959810874704492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Sant'Elia Fiumerapido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12.293144208037825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3.959810874704492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3.7825059101654848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Sant'Elia Fiumerapido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12.293144208037825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3.959810874704492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12.130541871921183</c:v>
                </c:pt>
                <c:pt idx="1">
                  <c:v>12.259194395796849</c:v>
                </c:pt>
                <c:pt idx="2">
                  <c:v>12.293144208037825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23.443983402489625</v>
      </c>
      <c r="C13" s="28">
        <v>25.155555555555551</v>
      </c>
      <c r="D13" s="28">
        <v>27.6</v>
      </c>
    </row>
    <row r="14" spans="1:4" ht="19.899999999999999" customHeight="1" x14ac:dyDescent="0.2">
      <c r="A14" s="9" t="s">
        <v>8</v>
      </c>
      <c r="B14" s="28">
        <v>2.3399014778325125</v>
      </c>
      <c r="C14" s="28">
        <v>2.9188558085230589</v>
      </c>
      <c r="D14" s="28">
        <v>3.7825059101654848</v>
      </c>
    </row>
    <row r="15" spans="1:4" ht="19.899999999999999" customHeight="1" x14ac:dyDescent="0.2">
      <c r="A15" s="9" t="s">
        <v>9</v>
      </c>
      <c r="B15" s="28">
        <v>12.130541871921183</v>
      </c>
      <c r="C15" s="28">
        <v>12.259194395796849</v>
      </c>
      <c r="D15" s="28">
        <v>12.293144208037825</v>
      </c>
    </row>
    <row r="16" spans="1:4" ht="19.899999999999999" customHeight="1" x14ac:dyDescent="0.2">
      <c r="A16" s="10" t="s">
        <v>7</v>
      </c>
      <c r="B16" s="29">
        <v>2.2783251231527095</v>
      </c>
      <c r="C16" s="29">
        <v>3.2691185055458263</v>
      </c>
      <c r="D16" s="29">
        <v>3.959810874704492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3.7825059101654848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12.293144208037825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3.959810874704492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2016-01-26T16:18:44Z</dcterms:modified>
</cp:coreProperties>
</file>