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<sst xmlns="http://schemas.openxmlformats.org/spreadsheetml/2006/main" count="36" uniqueCount="24">
  <si>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</si>
  <si>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</si>
  <si>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</si>
  <si>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</si>
  <si>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</si>
  <si>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</si>
  <si>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</si>
  <si>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</si>
  <si>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</si>
  <si>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</si>
  <si>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</si>
  <si>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</si>
  <si>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</si>
  <si>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</si>
  <si>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</si>
  <si>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</si>
  <si>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</si>
  <si>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</si>
  <si>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</si>
  <si>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</si>
  <si>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</si>
  <si>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SANT'ELIA FIUMERAPIDO</t>
  </si>
  <si>
    <t>Sant'Elia Fiumerapido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</si>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</sst>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1.0869565217391304</c:v>
                </c:pt>
                <c:pt idx="1">
                  <c:v>1.556420233463035</c:v>
                </c:pt>
                <c:pt idx="2">
                  <c:v>2.4373259052924792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2.7027027027027026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6944"/>
        <c:axId val="100308864"/>
      </c:lineChart>
      <c:catAx>
        <c:axId val="1003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8864"/>
        <c:crosses val="autoZero"/>
        <c:auto val="1"/>
        <c:lblAlgn val="ctr"/>
        <c:lblOffset val="100"/>
        <c:noMultiLvlLbl val="0"/>
      </c:catAx>
      <c:valAx>
        <c:axId val="10030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2.4373259052924792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39.449541284403672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2.4373259052924792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4.8764629388816649</v>
      </c>
      <c r="C13" s="30">
        <v>5.8488776478027189</v>
      </c>
      <c r="D13" s="30">
        <v>19.270916974466033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2.7027027027027026</v>
      </c>
      <c r="D14" s="30">
        <v>12.5</v>
      </c>
    </row>
    <row r="15" spans="1:4" ht="19.899999999999999" customHeight="1" x14ac:dyDescent="0.2">
      <c r="A15" s="9" t="s">
        <v>6</v>
      </c>
      <c r="B15" s="30">
        <v>1.0869565217391304</v>
      </c>
      <c r="C15" s="30">
        <v>1.556420233463035</v>
      </c>
      <c r="D15" s="30">
        <v>2.4373259052924792</v>
      </c>
    </row>
    <row r="16" spans="1:4" ht="19.899999999999999" customHeight="1" x14ac:dyDescent="0.2">
      <c r="A16" s="9" t="s">
        <v>12</v>
      </c>
      <c r="B16" s="30">
        <v>37.037037037037038</v>
      </c>
      <c r="C16" s="30">
        <v>30.555555555555557</v>
      </c>
      <c r="D16" s="30">
        <v>39.449541284403672</v>
      </c>
    </row>
    <row r="17" spans="1:4" ht="19.899999999999999" customHeight="1" x14ac:dyDescent="0.2">
      <c r="A17" s="9" t="s">
        <v>13</v>
      </c>
      <c r="B17" s="30">
        <v>95.216862586137012</v>
      </c>
      <c r="C17" s="30">
        <v>119.65007418018108</v>
      </c>
      <c r="D17" s="30">
        <v>94.986505669371368</v>
      </c>
    </row>
    <row r="18" spans="1:4" ht="19.899999999999999" customHeight="1" x14ac:dyDescent="0.2">
      <c r="A18" s="9" t="s">
        <v>14</v>
      </c>
      <c r="B18" s="30">
        <v>86.135181975736572</v>
      </c>
      <c r="C18" s="30">
        <v>47.480500821018069</v>
      </c>
      <c r="D18" s="30">
        <v>64.584844089920239</v>
      </c>
    </row>
    <row r="19" spans="1:4" ht="19.899999999999999" customHeight="1" x14ac:dyDescent="0.2">
      <c r="A19" s="9" t="s">
        <v>8</v>
      </c>
      <c r="B19" s="30" t="s">
        <v>18</v>
      </c>
      <c r="C19" s="30">
        <v>10.810810810810811</v>
      </c>
      <c r="D19" s="30">
        <v>17.5</v>
      </c>
    </row>
    <row r="20" spans="1:4" ht="19.899999999999999" customHeight="1" x14ac:dyDescent="0.2">
      <c r="A20" s="9" t="s">
        <v>15</v>
      </c>
      <c r="B20" s="30">
        <v>40</v>
      </c>
      <c r="C20" s="30">
        <v>16.666666666666664</v>
      </c>
      <c r="D20" s="30">
        <v>50</v>
      </c>
    </row>
    <row r="21" spans="1:4" ht="19.899999999999999" customHeight="1" x14ac:dyDescent="0.2">
      <c r="A21" s="9" t="s">
        <v>16</v>
      </c>
      <c r="B21" s="30">
        <v>106.62177328843995</v>
      </c>
      <c r="C21" s="30">
        <v>332.24535734383795</v>
      </c>
      <c r="D21" s="30">
        <v>146.8255463451394</v>
      </c>
    </row>
    <row r="22" spans="1:4" ht="19.899999999999999" customHeight="1" x14ac:dyDescent="0.2">
      <c r="A22" s="10" t="s">
        <v>17</v>
      </c>
      <c r="B22" s="31">
        <v>250.57471264367814</v>
      </c>
      <c r="C22" s="31">
        <v>45.602873268342741</v>
      </c>
      <c r="D22" s="31">
        <v>102.68979386626444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19.270916974466033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2.4373259052924792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39.449541284403672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94.986505669371368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64.584844089920239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146.8255463451394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102.68979386626444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2016-01-26T10:22:48Z</dcterms:modified>
</cp:coreProperties>
</file>