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<sst xmlns="http://schemas.openxmlformats.org/spreadsheetml/2006/main" count="29" uniqueCount="20">
  <si>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</si>
  <si>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</si>
  <si>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</si>
  <si>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</si>
  <si>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</si>
  <si>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</si>
  <si>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</si>
  <si>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</si>
  <si>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</si>
  <si>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</si>
  <si>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</si>
  <si>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</si>
  <si>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</si>
  <si>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</si>
  <si>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</si>
  <si>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</si>
  <si>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FROSINONE</t>
  </si>
  <si>
    <t>SANT'ANDREA DEL GARIGLIANO</t>
  </si>
  <si>
    <t>Sant'Andrea del Garigliano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</si>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</sst>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8.7976539589442826</c:v>
                </c:pt>
                <c:pt idx="1">
                  <c:v>11.264946507237255</c:v>
                </c:pt>
                <c:pt idx="2">
                  <c:v>13.665389527458494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457024"/>
        <c:axId val="239464832"/>
      </c:lineChart>
      <c:catAx>
        <c:axId val="23945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9464832"/>
        <c:crosses val="autoZero"/>
        <c:auto val="1"/>
        <c:lblAlgn val="ctr"/>
        <c:lblOffset val="100"/>
        <c:noMultiLvlLbl val="0"/>
      </c:catAx>
      <c:valAx>
        <c:axId val="23946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9457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5.9824046920821115</c:v>
                </c:pt>
                <c:pt idx="1">
                  <c:v>4.4052863436123353</c:v>
                </c:pt>
                <c:pt idx="2">
                  <c:v>5.4278416347381864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0092672"/>
        <c:axId val="240102016"/>
      </c:lineChart>
      <c:catAx>
        <c:axId val="24009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102016"/>
        <c:crosses val="autoZero"/>
        <c:auto val="1"/>
        <c:lblAlgn val="ctr"/>
        <c:lblOffset val="100"/>
        <c:noMultiLvlLbl val="0"/>
      </c:catAx>
      <c:valAx>
        <c:axId val="24010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0092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Sant'Andrea del Garigliano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36.102868447082095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18.793273986152325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4.3154761904761907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Sant'Andrea del Garigliano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36.102868447082095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18.793273986152325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1971968"/>
        <c:axId val="241983872"/>
      </c:bubbleChart>
      <c:valAx>
        <c:axId val="241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1983872"/>
        <c:crosses val="autoZero"/>
        <c:crossBetween val="midCat"/>
      </c:valAx>
      <c:valAx>
        <c:axId val="24198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1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96.655132641291814</v>
      </c>
      <c r="C13" s="22">
        <v>96.658415841584159</v>
      </c>
      <c r="D13" s="22">
        <v>99.490445859872608</v>
      </c>
    </row>
    <row r="14" spans="1:4" ht="17.45" customHeight="1" x14ac:dyDescent="0.2">
      <c r="A14" s="10" t="s">
        <v>6</v>
      </c>
      <c r="B14" s="22">
        <v>5.9824046920821115</v>
      </c>
      <c r="C14" s="22">
        <v>4.4052863436123353</v>
      </c>
      <c r="D14" s="22">
        <v>5.4278416347381864</v>
      </c>
    </row>
    <row r="15" spans="1:4" ht="17.45" customHeight="1" x14ac:dyDescent="0.2">
      <c r="A15" s="10" t="s">
        <v>12</v>
      </c>
      <c r="B15" s="22">
        <v>8.7976539589442826</v>
      </c>
      <c r="C15" s="22">
        <v>11.264946507237255</v>
      </c>
      <c r="D15" s="22">
        <v>13.665389527458494</v>
      </c>
    </row>
    <row r="16" spans="1:4" ht="17.45" customHeight="1" x14ac:dyDescent="0.2">
      <c r="A16" s="10" t="s">
        <v>7</v>
      </c>
      <c r="B16" s="22">
        <v>30.215154349859681</v>
      </c>
      <c r="C16" s="22">
        <v>37.202380952380956</v>
      </c>
      <c r="D16" s="22">
        <v>36.102868447082095</v>
      </c>
    </row>
    <row r="17" spans="1:4" ht="17.45" customHeight="1" x14ac:dyDescent="0.2">
      <c r="A17" s="10" t="s">
        <v>8</v>
      </c>
      <c r="B17" s="22">
        <v>29.279700654817585</v>
      </c>
      <c r="C17" s="22">
        <v>20.436507936507937</v>
      </c>
      <c r="D17" s="22">
        <v>18.793273986152325</v>
      </c>
    </row>
    <row r="18" spans="1:4" ht="17.45" customHeight="1" x14ac:dyDescent="0.2">
      <c r="A18" s="10" t="s">
        <v>9</v>
      </c>
      <c r="B18" s="22">
        <v>103.19488817891373</v>
      </c>
      <c r="C18" s="22">
        <v>182.03883495145632</v>
      </c>
      <c r="D18" s="22">
        <v>192.10526315789474</v>
      </c>
    </row>
    <row r="19" spans="1:4" ht="17.45" customHeight="1" x14ac:dyDescent="0.2">
      <c r="A19" s="11" t="s">
        <v>13</v>
      </c>
      <c r="B19" s="23">
        <v>0.68027210884353739</v>
      </c>
      <c r="C19" s="23">
        <v>2.0408163265306123</v>
      </c>
      <c r="D19" s="23">
        <v>4.3154761904761907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99.490445859872608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5.4278416347381864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13.665389527458494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36.102868447082095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18.793273986152325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192.10526315789474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4.3154761904761907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2015-04-16T12:12:59Z</dcterms:modified>
</cp:coreProperties>
</file>