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<sst xmlns="http://schemas.openxmlformats.org/spreadsheetml/2006/main" count="25" uniqueCount="18">
  <si>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</si>
  <si>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</si>
  <si>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</si>
  <si>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</si>
  <si>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</si>
  <si>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</si>
  <si>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</si>
  <si>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</si>
  <si>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</si>
  <si>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</si>
  <si>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</si>
  <si>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</si>
  <si>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</si>
  <si>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LAZIO</t>
  </si>
  <si>
    <t>FROSINONE</t>
  </si>
  <si>
    <t>SANT'AMBROGIO SUL GARIGLIANO</t>
  </si>
  <si>
    <t>Sant'Ambrogio sul Garigliano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</si>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</sst>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26.766784452296822</c:v>
                </c:pt>
                <c:pt idx="1">
                  <c:v>29.166666666666668</c:v>
                </c:pt>
                <c:pt idx="2">
                  <c:v>20.87912087912088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59040"/>
        <c:axId val="87970560"/>
      </c:lineChart>
      <c:catAx>
        <c:axId val="87959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59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23.059360730593607</c:v>
                </c:pt>
                <c:pt idx="1">
                  <c:v>23.690205011389523</c:v>
                </c:pt>
                <c:pt idx="2">
                  <c:v>36.607142857142854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6944"/>
        <c:axId val="93048832"/>
      </c:lineChart>
      <c:catAx>
        <c:axId val="9150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3048832"/>
        <c:crosses val="autoZero"/>
        <c:auto val="1"/>
        <c:lblAlgn val="ctr"/>
        <c:lblOffset val="100"/>
        <c:noMultiLvlLbl val="0"/>
      </c:catAx>
      <c:valAx>
        <c:axId val="93048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6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Sant'Ambrogio sul Garigliano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56.026785714285708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36.607142857142854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20.87912087912088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60.827706492590728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43.446559267899516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21.467653236600494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Sant'Ambrogio sul Garigliano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56.026785714285708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36.607142857142854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859840"/>
        <c:axId val="97875072"/>
      </c:bubbleChart>
      <c:valAx>
        <c:axId val="97859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85984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58.974358974358978</v>
      </c>
      <c r="C13" s="28">
        <v>50.35799522673031</v>
      </c>
      <c r="D13" s="28">
        <v>56.026785714285708</v>
      </c>
    </row>
    <row r="14" spans="1:4" ht="17.45" customHeight="1" x14ac:dyDescent="0.25">
      <c r="A14" s="9" t="s">
        <v>8</v>
      </c>
      <c r="B14" s="28">
        <v>23.059360730593607</v>
      </c>
      <c r="C14" s="28">
        <v>23.690205011389523</v>
      </c>
      <c r="D14" s="28">
        <v>36.607142857142854</v>
      </c>
    </row>
    <row r="15" spans="1:4" ht="17.45" customHeight="1" x14ac:dyDescent="0.25">
      <c r="A15" s="27" t="s">
        <v>9</v>
      </c>
      <c r="B15" s="28">
        <v>39.975845410628018</v>
      </c>
      <c r="C15" s="28">
        <v>36.713286713286713</v>
      </c>
      <c r="D15" s="28">
        <v>46.316964285714285</v>
      </c>
    </row>
    <row r="16" spans="1:4" ht="17.45" customHeight="1" x14ac:dyDescent="0.25">
      <c r="A16" s="27" t="s">
        <v>10</v>
      </c>
      <c r="B16" s="28">
        <v>26.766784452296822</v>
      </c>
      <c r="C16" s="28">
        <v>29.166666666666668</v>
      </c>
      <c r="D16" s="28">
        <v>20.87912087912088</v>
      </c>
    </row>
    <row r="17" spans="1:4" ht="17.45" customHeight="1" x14ac:dyDescent="0.25">
      <c r="A17" s="10" t="s">
        <v>6</v>
      </c>
      <c r="B17" s="31">
        <v>79.220779220779221</v>
      </c>
      <c r="C17" s="31">
        <v>26.229508196721312</v>
      </c>
      <c r="D17" s="31">
        <v>50.684931506849317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56.026785714285708</v>
      </c>
      <c r="C43" s="29">
        <v>60.827706492590728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36.607142857142854</v>
      </c>
      <c r="C44" s="29">
        <v>43.446559267899516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46.316964285714285</v>
      </c>
      <c r="C45" s="29">
        <v>51.678082415600443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20.87912087912088</v>
      </c>
      <c r="C46" s="29">
        <v>21.467653236600494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50.684931506849317</v>
      </c>
      <c r="C47" s="30">
        <v>43.558341943126685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2016-03-11T10:22:08Z</dcterms:modified>
</cp:coreProperties>
</file>