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<sst xmlns="http://schemas.openxmlformats.org/spreadsheetml/2006/main" count="40" uniqueCount="23">
  <si>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</si>
  <si>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</si>
  <si>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</si>
  <si>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</si>
  <si>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</si>
  <si>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</si>
  <si>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</si>
  <si>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</si>
  <si>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</si>
  <si>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</si>
  <si>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</si>
  <si>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</si>
  <si>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</si>
  <si>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</si>
  <si>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</si>
  <si>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</si>
  <si>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</si>
  <si>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</si>
  <si>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</si>
  <si>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FROSINONE</t>
  </si>
  <si>
    <t>SAN GIORGIO A LIRI</t>
  </si>
  <si>
    <t>San Giorgio a Liri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</si>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</sst>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4.2594385285575989</c:v>
                </c:pt>
                <c:pt idx="1">
                  <c:v>2.2461814914645104</c:v>
                </c:pt>
                <c:pt idx="2">
                  <c:v>1.6548463356973995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16.011235955056179</c:v>
                </c:pt>
                <c:pt idx="1">
                  <c:v>17.436661698956783</c:v>
                </c:pt>
                <c:pt idx="2">
                  <c:v>12.522361359570661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456"/>
        <c:axId val="94705152"/>
      </c:lineChart>
      <c:catAx>
        <c:axId val="932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a Liri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2.4428684003152088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2.6792750197005515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1.0423246999368287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Giorgio a Liri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2.4428684003152088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2.6792750197005515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896"/>
        <c:axId val="94944640"/>
      </c:bubbleChart>
      <c:valAx>
        <c:axId val="9480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4640"/>
        <c:crosses val="autoZero"/>
        <c:crossBetween val="midCat"/>
      </c:valAx>
      <c:valAx>
        <c:axId val="9494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100.63600000000001</v>
      </c>
      <c r="C13" s="23">
        <v>99.801000000000002</v>
      </c>
      <c r="D13" s="23">
        <v>98.844000000000008</v>
      </c>
    </row>
    <row r="14" spans="1:4" ht="18" customHeight="1" x14ac:dyDescent="0.2">
      <c r="A14" s="10" t="s">
        <v>10</v>
      </c>
      <c r="B14" s="23">
        <v>2549.5</v>
      </c>
      <c r="C14" s="23">
        <v>1916.5</v>
      </c>
      <c r="D14" s="23">
        <v>3538.5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8.3194675540765387E-2</v>
      </c>
    </row>
    <row r="17" spans="1:4" ht="18" customHeight="1" x14ac:dyDescent="0.2">
      <c r="A17" s="10" t="s">
        <v>12</v>
      </c>
      <c r="B17" s="23">
        <v>4.2594385285575989</v>
      </c>
      <c r="C17" s="23">
        <v>2.2461814914645104</v>
      </c>
      <c r="D17" s="23">
        <v>1.6548463356973995</v>
      </c>
    </row>
    <row r="18" spans="1:4" ht="18" customHeight="1" x14ac:dyDescent="0.2">
      <c r="A18" s="10" t="s">
        <v>7</v>
      </c>
      <c r="B18" s="23">
        <v>2.5169409486931271</v>
      </c>
      <c r="C18" s="23">
        <v>1.257861635220126</v>
      </c>
      <c r="D18" s="23">
        <v>2.4428684003152088</v>
      </c>
    </row>
    <row r="19" spans="1:4" ht="18" customHeight="1" x14ac:dyDescent="0.2">
      <c r="A19" s="10" t="s">
        <v>13</v>
      </c>
      <c r="B19" s="23">
        <v>0.32383419689119169</v>
      </c>
      <c r="C19" s="23">
        <v>1.0447273914462945</v>
      </c>
      <c r="D19" s="23">
        <v>1.0423246999368287</v>
      </c>
    </row>
    <row r="20" spans="1:4" ht="18" customHeight="1" x14ac:dyDescent="0.2">
      <c r="A20" s="10" t="s">
        <v>14</v>
      </c>
      <c r="B20" s="23">
        <v>16.011235955056179</v>
      </c>
      <c r="C20" s="23">
        <v>17.436661698956783</v>
      </c>
      <c r="D20" s="23">
        <v>12.522361359570661</v>
      </c>
    </row>
    <row r="21" spans="1:4" ht="18" customHeight="1" x14ac:dyDescent="0.2">
      <c r="A21" s="12" t="s">
        <v>15</v>
      </c>
      <c r="B21" s="24">
        <v>2.8073572120038723</v>
      </c>
      <c r="C21" s="24">
        <v>3.5040431266846364</v>
      </c>
      <c r="D21" s="24">
        <v>2.6792750197005515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98.844000000000008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3538.5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8.3194675540765387E-2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1.6548463356973995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2.4428684003152088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1.0423246999368287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12.522361359570661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2.6792750197005515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2016-02-16T15:43:32Z</dcterms:modified>
</cp:coreProperties>
</file>