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<sst xmlns="http://schemas.openxmlformats.org/spreadsheetml/2006/main" count="33" uniqueCount="22">
  <si>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</si>
  <si>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</si>
  <si>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</si>
  <si>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</si>
  <si>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</si>
  <si>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</si>
  <si>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</si>
  <si>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</si>
  <si>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</si>
  <si>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</si>
  <si>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</si>
  <si>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</si>
  <si>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</si>
  <si>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</si>
  <si>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</si>
  <si>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</si>
  <si>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</si>
  <si>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</si>
  <si>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</si>
  <si>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SAN GIORGIO A LIRI</t>
  </si>
  <si>
    <t>San Giorgio a Liri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</si>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</sst>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53.824921135646683</c:v>
                </c:pt>
                <c:pt idx="1">
                  <c:v>57.920389926888703</c:v>
                </c:pt>
                <c:pt idx="2">
                  <c:v>53.737214791502751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39.926739926739927</c:v>
                </c:pt>
                <c:pt idx="1">
                  <c:v>54.558204768583451</c:v>
                </c:pt>
                <c:pt idx="2">
                  <c:v>62.811127379209374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a Liri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16.325036603221083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15.885797950219619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62.811127379209374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9296"/>
        <c:axId val="90402816"/>
      </c:bubbleChart>
      <c:valAx>
        <c:axId val="9035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9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53.824921135646683</v>
      </c>
      <c r="C13" s="21">
        <v>57.920389926888703</v>
      </c>
      <c r="D13" s="21">
        <v>53.737214791502751</v>
      </c>
    </row>
    <row r="14" spans="1:4" ht="17.45" customHeight="1" x14ac:dyDescent="0.2">
      <c r="A14" s="10" t="s">
        <v>12</v>
      </c>
      <c r="B14" s="21">
        <v>24.802839116719245</v>
      </c>
      <c r="C14" s="21">
        <v>28.107229894394802</v>
      </c>
      <c r="D14" s="21">
        <v>27.183320220298977</v>
      </c>
    </row>
    <row r="15" spans="1:4" ht="17.45" customHeight="1" x14ac:dyDescent="0.2">
      <c r="A15" s="10" t="s">
        <v>13</v>
      </c>
      <c r="B15" s="21">
        <v>110.36789297658862</v>
      </c>
      <c r="C15" s="21">
        <v>105.72207084468666</v>
      </c>
      <c r="D15" s="21">
        <v>130.41095890410958</v>
      </c>
    </row>
    <row r="16" spans="1:4" ht="17.45" customHeight="1" x14ac:dyDescent="0.2">
      <c r="A16" s="10" t="s">
        <v>6</v>
      </c>
      <c r="B16" s="21">
        <v>68.421052631578945</v>
      </c>
      <c r="C16" s="21">
        <v>82.833787465940063</v>
      </c>
      <c r="D16" s="21">
        <v>69.354838709677423</v>
      </c>
    </row>
    <row r="17" spans="1:4" ht="17.45" customHeight="1" x14ac:dyDescent="0.2">
      <c r="A17" s="10" t="s">
        <v>7</v>
      </c>
      <c r="B17" s="21">
        <v>39.926739926739927</v>
      </c>
      <c r="C17" s="21">
        <v>54.558204768583451</v>
      </c>
      <c r="D17" s="21">
        <v>62.811127379209374</v>
      </c>
    </row>
    <row r="18" spans="1:4" ht="17.45" customHeight="1" x14ac:dyDescent="0.2">
      <c r="A18" s="10" t="s">
        <v>14</v>
      </c>
      <c r="B18" s="21">
        <v>21.684981684981686</v>
      </c>
      <c r="C18" s="21">
        <v>18.373071528751751</v>
      </c>
      <c r="D18" s="21">
        <v>16.325036603221083</v>
      </c>
    </row>
    <row r="19" spans="1:4" ht="17.45" customHeight="1" x14ac:dyDescent="0.2">
      <c r="A19" s="10" t="s">
        <v>8</v>
      </c>
      <c r="B19" s="21">
        <v>16.703296703296701</v>
      </c>
      <c r="C19" s="21">
        <v>16.058906030855542</v>
      </c>
      <c r="D19" s="21">
        <v>15.885797950219619</v>
      </c>
    </row>
    <row r="20" spans="1:4" ht="17.45" customHeight="1" x14ac:dyDescent="0.2">
      <c r="A20" s="10" t="s">
        <v>10</v>
      </c>
      <c r="B20" s="21">
        <v>91.282051282051285</v>
      </c>
      <c r="C20" s="21">
        <v>87.377279102384293</v>
      </c>
      <c r="D20" s="21">
        <v>87.481698389458273</v>
      </c>
    </row>
    <row r="21" spans="1:4" ht="17.45" customHeight="1" x14ac:dyDescent="0.2">
      <c r="A21" s="11" t="s">
        <v>9</v>
      </c>
      <c r="B21" s="22">
        <v>2.7838827838827842</v>
      </c>
      <c r="C21" s="22">
        <v>3.0855539971949506</v>
      </c>
      <c r="D21" s="22">
        <v>5.9297218155197662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53.737214791502751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27.183320220298977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130.41095890410958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69.354838709677423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62.811127379209374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16.325036603221083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15.885797950219619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87.481698389458273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5.9297218155197662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2016-01-28T17:29:50Z</dcterms:modified>
</cp:coreProperties>
</file>