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<sst xmlns="http://schemas.openxmlformats.org/spreadsheetml/2006/main" count="36" uniqueCount="24">
  <si>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</si>
  <si>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</si>
  <si>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</si>
  <si>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</si>
  <si>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</si>
  <si>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</si>
  <si>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</si>
  <si>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</si>
  <si>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</si>
  <si>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</si>
  <si>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</si>
  <si>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</si>
  <si>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</si>
  <si>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</si>
  <si>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</si>
  <si>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</si>
  <si>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</si>
  <si>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</si>
  <si>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</si>
  <si>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</si>
  <si>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FROSINONE</t>
  </si>
  <si>
    <t>RIPI</t>
  </si>
  <si>
    <t>Ripi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</si>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</sst>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0.44052863436123352</c:v>
                </c:pt>
                <c:pt idx="1">
                  <c:v>1.1128775834658187</c:v>
                </c:pt>
                <c:pt idx="2">
                  <c:v>1.3536379018612521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20.689655172413794</c:v>
                </c:pt>
                <c:pt idx="1">
                  <c:v>26.923076923076923</c:v>
                </c:pt>
                <c:pt idx="2">
                  <c:v>27.705627705627705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0080"/>
        <c:axId val="100272000"/>
      </c:lineChart>
      <c:catAx>
        <c:axId val="100270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000"/>
        <c:crosses val="autoZero"/>
        <c:auto val="1"/>
        <c:lblAlgn val="ctr"/>
        <c:lblOffset val="100"/>
        <c:noMultiLvlLbl val="0"/>
      </c:catAx>
      <c:valAx>
        <c:axId val="10027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0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Ripi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1.3536379018612521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27.705627705627705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44.508670520231213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Ripi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1.3536379018612521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27.705627705627705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5.4378398649915614</v>
      </c>
      <c r="C13" s="30">
        <v>19.689511548655812</v>
      </c>
      <c r="D13" s="30">
        <v>43.209876543209873</v>
      </c>
    </row>
    <row r="14" spans="1:4" ht="19.899999999999999" customHeight="1" x14ac:dyDescent="0.2">
      <c r="A14" s="9" t="s">
        <v>7</v>
      </c>
      <c r="B14" s="30">
        <v>20.689655172413794</v>
      </c>
      <c r="C14" s="30">
        <v>26.923076923076923</v>
      </c>
      <c r="D14" s="30">
        <v>27.705627705627705</v>
      </c>
    </row>
    <row r="15" spans="1:4" ht="19.899999999999999" customHeight="1" x14ac:dyDescent="0.2">
      <c r="A15" s="9" t="s">
        <v>6</v>
      </c>
      <c r="B15" s="30">
        <v>0.44052863436123352</v>
      </c>
      <c r="C15" s="30">
        <v>1.1128775834658187</v>
      </c>
      <c r="D15" s="30">
        <v>1.3536379018612521</v>
      </c>
    </row>
    <row r="16" spans="1:4" ht="19.899999999999999" customHeight="1" x14ac:dyDescent="0.2">
      <c r="A16" s="9" t="s">
        <v>12</v>
      </c>
      <c r="B16" s="30">
        <v>50</v>
      </c>
      <c r="C16" s="30">
        <v>47.435897435897431</v>
      </c>
      <c r="D16" s="30">
        <v>44.508670520231213</v>
      </c>
    </row>
    <row r="17" spans="1:4" ht="19.899999999999999" customHeight="1" x14ac:dyDescent="0.2">
      <c r="A17" s="9" t="s">
        <v>13</v>
      </c>
      <c r="B17" s="30">
        <v>81.707046010224488</v>
      </c>
      <c r="C17" s="30">
        <v>78.270173550871391</v>
      </c>
      <c r="D17" s="30">
        <v>84.328810203249674</v>
      </c>
    </row>
    <row r="18" spans="1:4" ht="19.899999999999999" customHeight="1" x14ac:dyDescent="0.2">
      <c r="A18" s="9" t="s">
        <v>14</v>
      </c>
      <c r="B18" s="30">
        <v>52.313931297709928</v>
      </c>
      <c r="C18" s="30">
        <v>161.63755073230988</v>
      </c>
      <c r="D18" s="30">
        <v>50.913606528295198</v>
      </c>
    </row>
    <row r="19" spans="1:4" ht="19.899999999999999" customHeight="1" x14ac:dyDescent="0.2">
      <c r="A19" s="9" t="s">
        <v>8</v>
      </c>
      <c r="B19" s="30" t="s">
        <v>18</v>
      </c>
      <c r="C19" s="30">
        <v>9.6153846153846168</v>
      </c>
      <c r="D19" s="30">
        <v>17.316017316017316</v>
      </c>
    </row>
    <row r="20" spans="1:4" ht="19.899999999999999" customHeight="1" x14ac:dyDescent="0.2">
      <c r="A20" s="9" t="s">
        <v>15</v>
      </c>
      <c r="B20" s="30">
        <v>30</v>
      </c>
      <c r="C20" s="30">
        <v>22.222222222222221</v>
      </c>
      <c r="D20" s="30">
        <v>21.621621621621621</v>
      </c>
    </row>
    <row r="21" spans="1:4" ht="19.899999999999999" customHeight="1" x14ac:dyDescent="0.2">
      <c r="A21" s="9" t="s">
        <v>16</v>
      </c>
      <c r="B21" s="30">
        <v>142.33241505968778</v>
      </c>
      <c r="C21" s="30">
        <v>288.72735405949459</v>
      </c>
      <c r="D21" s="30">
        <v>164.36939461883409</v>
      </c>
    </row>
    <row r="22" spans="1:4" ht="19.899999999999999" customHeight="1" x14ac:dyDescent="0.2">
      <c r="A22" s="10" t="s">
        <v>17</v>
      </c>
      <c r="B22" s="31">
        <v>526.93144722524482</v>
      </c>
      <c r="C22" s="31">
        <v>178.95008605851979</v>
      </c>
      <c r="D22" s="31">
        <v>170.57447232178413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43.209876543209873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27.705627705627705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1.3536379018612521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44.508670520231213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84.328810203249674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50.913606528295198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17.316017316017316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21.621621621621621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164.36939461883409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>
        <v>170.57447232178413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2016-01-26T10:22:36Z</dcterms:modified>
</cp:coreProperties>
</file>