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<sst xmlns="http://schemas.openxmlformats.org/spreadsheetml/2006/main" count="29" uniqueCount="20">
  <si>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</si>
  <si>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</si>
  <si>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</si>
  <si>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</si>
  <si>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</si>
  <si>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</si>
  <si>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</si>
  <si>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</si>
  <si>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</si>
  <si>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</si>
  <si>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</si>
  <si>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</si>
  <si>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</si>
  <si>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</si>
  <si>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</si>
  <si>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</si>
  <si>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FROSINONE</t>
  </si>
  <si>
    <t>PONTECORVO</t>
  </si>
  <si>
    <t>Pontecorvo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</si>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</sst>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5.3965094917330063</c:v>
                </c:pt>
                <c:pt idx="1">
                  <c:v>7.3343373493975905</c:v>
                </c:pt>
                <c:pt idx="2">
                  <c:v>10.353172502457838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458176"/>
        <c:axId val="239466752"/>
      </c:lineChart>
      <c:catAx>
        <c:axId val="239458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9466752"/>
        <c:crosses val="autoZero"/>
        <c:auto val="1"/>
        <c:lblAlgn val="ctr"/>
        <c:lblOffset val="100"/>
        <c:noMultiLvlLbl val="0"/>
      </c:catAx>
      <c:valAx>
        <c:axId val="23946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94581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7.363747703612983</c:v>
                </c:pt>
                <c:pt idx="1">
                  <c:v>5.4367469879518069</c:v>
                </c:pt>
                <c:pt idx="2">
                  <c:v>5.3694320502155337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0099712"/>
        <c:axId val="240102784"/>
      </c:lineChart>
      <c:catAx>
        <c:axId val="240099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102784"/>
        <c:crosses val="autoZero"/>
        <c:auto val="1"/>
        <c:lblAlgn val="ctr"/>
        <c:lblOffset val="100"/>
        <c:noMultiLvlLbl val="0"/>
      </c:catAx>
      <c:valAx>
        <c:axId val="240102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00997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Pontecorvo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26.372170071783547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19.657647708448369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3.4124763022479008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Pontecorvo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26.372170071783547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19.657647708448369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1971968"/>
        <c:axId val="241983872"/>
      </c:bubbleChart>
      <c:valAx>
        <c:axId val="241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1983872"/>
        <c:crosses val="autoZero"/>
        <c:crossBetween val="midCat"/>
      </c:valAx>
      <c:valAx>
        <c:axId val="24198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1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98.029407306351374</v>
      </c>
      <c r="C13" s="22">
        <v>95.87020648967551</v>
      </c>
      <c r="D13" s="22">
        <v>93.488440152180274</v>
      </c>
    </row>
    <row r="14" spans="1:4" ht="17.45" customHeight="1" x14ac:dyDescent="0.2">
      <c r="A14" s="10" t="s">
        <v>6</v>
      </c>
      <c r="B14" s="22">
        <v>7.363747703612983</v>
      </c>
      <c r="C14" s="22">
        <v>5.4367469879518069</v>
      </c>
      <c r="D14" s="22">
        <v>5.3694320502155337</v>
      </c>
    </row>
    <row r="15" spans="1:4" ht="17.45" customHeight="1" x14ac:dyDescent="0.2">
      <c r="A15" s="10" t="s">
        <v>12</v>
      </c>
      <c r="B15" s="22">
        <v>5.3965094917330063</v>
      </c>
      <c r="C15" s="22">
        <v>7.3343373493975905</v>
      </c>
      <c r="D15" s="22">
        <v>10.353172502457838</v>
      </c>
    </row>
    <row r="16" spans="1:4" ht="17.45" customHeight="1" x14ac:dyDescent="0.2">
      <c r="A16" s="10" t="s">
        <v>7</v>
      </c>
      <c r="B16" s="22">
        <v>19.83633010603965</v>
      </c>
      <c r="C16" s="22">
        <v>26.525079078174425</v>
      </c>
      <c r="D16" s="22">
        <v>26.372170071783547</v>
      </c>
    </row>
    <row r="17" spans="1:4" ht="17.45" customHeight="1" x14ac:dyDescent="0.2">
      <c r="A17" s="10" t="s">
        <v>8</v>
      </c>
      <c r="B17" s="22">
        <v>30.739972337482712</v>
      </c>
      <c r="C17" s="22">
        <v>23.49751468594668</v>
      </c>
      <c r="D17" s="22">
        <v>19.657647708448369</v>
      </c>
    </row>
    <row r="18" spans="1:4" ht="17.45" customHeight="1" x14ac:dyDescent="0.2">
      <c r="A18" s="10" t="s">
        <v>9</v>
      </c>
      <c r="B18" s="22">
        <v>64.529433820772411</v>
      </c>
      <c r="C18" s="22">
        <v>112.88461538461539</v>
      </c>
      <c r="D18" s="22">
        <v>134.15730337078651</v>
      </c>
    </row>
    <row r="19" spans="1:4" ht="17.45" customHeight="1" x14ac:dyDescent="0.2">
      <c r="A19" s="11" t="s">
        <v>13</v>
      </c>
      <c r="B19" s="23">
        <v>0.84815041896586962</v>
      </c>
      <c r="C19" s="23">
        <v>1.7142857142857144</v>
      </c>
      <c r="D19" s="23">
        <v>3.4124763022479008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93.488440152180274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5.3694320502155337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10.353172502457838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26.372170071783547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19.657647708448369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134.15730337078651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3.4124763022479008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2015-04-16T12:12:52Z</dcterms:modified>
</cp:coreProperties>
</file>