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<sst xmlns="http://schemas.openxmlformats.org/spreadsheetml/2006/main" count="31" uniqueCount="21">
  <si>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</si>
  <si>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</si>
  <si>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</si>
  <si>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</si>
  <si>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</si>
  <si>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</si>
  <si>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</si>
  <si>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</si>
  <si>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</si>
  <si>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</si>
  <si>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</si>
  <si>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</si>
  <si>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</si>
  <si>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</si>
  <si>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</si>
  <si>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</si>
  <si>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</si>
  <si>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FROSINONE</t>
  </si>
  <si>
    <t>POFI</t>
  </si>
  <si>
    <t>Pofi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</si>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</sst>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146.53829355896406</c:v>
                </c:pt>
                <c:pt idx="1">
                  <c:v>145.46272334378486</c:v>
                </c:pt>
                <c:pt idx="2">
                  <c:v>140.24783745200676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0.27777347920401319</c:v>
                </c:pt>
                <c:pt idx="1">
                  <c:v>-7.3642140298624259E-2</c:v>
                </c:pt>
                <c:pt idx="2">
                  <c:v>-0.36442168445238732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51456"/>
        <c:axId val="45652992"/>
      </c:lineChart>
      <c:catAx>
        <c:axId val="4565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2992"/>
        <c:crosses val="autoZero"/>
        <c:auto val="1"/>
        <c:lblAlgn val="ctr"/>
        <c:lblOffset val="100"/>
        <c:noMultiLvlLbl val="0"/>
      </c:catAx>
      <c:valAx>
        <c:axId val="456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14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-1.8257788855746027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-0.14660713579704998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-0.36442168445238732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-1.8257788855746027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-0.14660713579704998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808"/>
        <c:axId val="90010368"/>
      </c:bubbleChart>
      <c:valAx>
        <c:axId val="899918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368"/>
        <c:crosses val="autoZero"/>
        <c:crossBetween val="midCat"/>
        <c:majorUnit val="0.2"/>
        <c:minorUnit val="4.0000000000000008E-2"/>
      </c:valAx>
      <c:valAx>
        <c:axId val="9001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8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4496</v>
      </c>
      <c r="C13" s="29">
        <v>4463</v>
      </c>
      <c r="D13" s="29">
        <v>4303</v>
      </c>
    </row>
    <row r="14" spans="1:4" ht="19.149999999999999" customHeight="1" x14ac:dyDescent="0.2">
      <c r="A14" s="9" t="s">
        <v>9</v>
      </c>
      <c r="B14" s="28">
        <v>0.27777347920401319</v>
      </c>
      <c r="C14" s="28">
        <v>-7.3642140298624259E-2</v>
      </c>
      <c r="D14" s="28">
        <v>-0.36442168445238732</v>
      </c>
    </row>
    <row r="15" spans="1:4" ht="19.149999999999999" customHeight="1" x14ac:dyDescent="0.2">
      <c r="A15" s="9" t="s">
        <v>10</v>
      </c>
      <c r="B15" s="28" t="s">
        <v>2</v>
      </c>
      <c r="C15" s="28">
        <v>-2.3011645070325271</v>
      </c>
      <c r="D15" s="28">
        <v>-1.8257788855746027</v>
      </c>
    </row>
    <row r="16" spans="1:4" ht="19.149999999999999" customHeight="1" x14ac:dyDescent="0.2">
      <c r="A16" s="9" t="s">
        <v>11</v>
      </c>
      <c r="B16" s="28" t="s">
        <v>2</v>
      </c>
      <c r="C16" s="28">
        <v>0.34184076748817738</v>
      </c>
      <c r="D16" s="28">
        <v>-0.14660713579704998</v>
      </c>
    </row>
    <row r="17" spans="1:4" ht="19.149999999999999" customHeight="1" x14ac:dyDescent="0.2">
      <c r="A17" s="9" t="s">
        <v>12</v>
      </c>
      <c r="B17" s="22">
        <v>2.446501903022678</v>
      </c>
      <c r="C17" s="22">
        <v>3.8762073332703206</v>
      </c>
      <c r="D17" s="22">
        <v>3.9034497439388036</v>
      </c>
    </row>
    <row r="18" spans="1:4" ht="19.149999999999999" customHeight="1" x14ac:dyDescent="0.2">
      <c r="A18" s="9" t="s">
        <v>13</v>
      </c>
      <c r="B18" s="22">
        <v>79.759786476868328</v>
      </c>
      <c r="C18" s="22">
        <v>78.153708267981187</v>
      </c>
      <c r="D18" s="22">
        <v>79.572391354868699</v>
      </c>
    </row>
    <row r="19" spans="1:4" ht="19.149999999999999" customHeight="1" x14ac:dyDescent="0.2">
      <c r="A19" s="11" t="s">
        <v>14</v>
      </c>
      <c r="B19" s="23">
        <v>146.53829355896406</v>
      </c>
      <c r="C19" s="23">
        <v>145.46272334378486</v>
      </c>
      <c r="D19" s="23">
        <v>140.24783745200676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4303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-0.36442168445238732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-1.8257788855746027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-0.14660713579704998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3.9034497439388036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79.572391354868699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140.24783745200676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2016-02-17T10:46:20Z</dcterms:modified>
</cp:coreProperties>
</file>