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<sst xmlns="http://schemas.openxmlformats.org/spreadsheetml/2006/main" count="24" uniqueCount="18">
  <si>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</si>
  <si>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</si>
  <si>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</si>
  <si>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</si>
  <si>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</si>
  <si>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</si>
  <si>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</si>
  <si>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</si>
  <si>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</si>
  <si>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</si>
  <si>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</si>
  <si>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</si>
  <si>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</si>
  <si>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</si>
  <si>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FROSINONE</t>
  </si>
  <si>
    <t>PIGNATARO INTERAMNA</t>
  </si>
  <si>
    <t>Pignataro Interamna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</si>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</sst>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1.0899182561307901</c:v>
                </c:pt>
                <c:pt idx="1">
                  <c:v>0.42238648363252373</c:v>
                </c:pt>
                <c:pt idx="2">
                  <c:v>0.29732408325074333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26.702997275204361</c:v>
                </c:pt>
                <c:pt idx="1">
                  <c:v>42.133051742344243</c:v>
                </c:pt>
                <c:pt idx="2">
                  <c:v>41.724479682854309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Pignataro Interamna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41.724479682854309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0.29732408325074333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96128"/>
        <c:axId val="63919616"/>
      </c:scatterChart>
      <c:valAx>
        <c:axId val="62496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6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33.509502628386578</v>
      </c>
      <c r="C13" s="22">
        <v>44.126181668721742</v>
      </c>
      <c r="D13" s="22">
        <v>43.82</v>
      </c>
    </row>
    <row r="14" spans="1:4" ht="19.149999999999999" customHeight="1" x14ac:dyDescent="0.2">
      <c r="A14" s="9" t="s">
        <v>7</v>
      </c>
      <c r="B14" s="22">
        <v>26.702997275204361</v>
      </c>
      <c r="C14" s="22">
        <v>42.133051742344243</v>
      </c>
      <c r="D14" s="22">
        <v>41.724479682854309</v>
      </c>
    </row>
    <row r="15" spans="1:4" ht="19.149999999999999" customHeight="1" x14ac:dyDescent="0.2">
      <c r="A15" s="9" t="s">
        <v>8</v>
      </c>
      <c r="B15" s="22">
        <v>1.0899182561307901</v>
      </c>
      <c r="C15" s="22">
        <v>0.42238648363252373</v>
      </c>
      <c r="D15" s="22">
        <v>0.29732408325074333</v>
      </c>
    </row>
    <row r="16" spans="1:4" ht="19.149999999999999" customHeight="1" x14ac:dyDescent="0.2">
      <c r="A16" s="11" t="s">
        <v>9</v>
      </c>
      <c r="B16" s="23" t="s">
        <v>10</v>
      </c>
      <c r="C16" s="23">
        <v>2.0024519820187985</v>
      </c>
      <c r="D16" s="23">
        <v>6.4503518373729474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43.82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41.724479682854309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0.29732408325074333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6.4503518373729474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2016-01-27T13:49:25Z</dcterms:modified>
</cp:coreProperties>
</file>