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<sst xmlns="http://schemas.openxmlformats.org/spreadsheetml/2006/main" count="31" uniqueCount="21">
  <si>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</si>
  <si>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</si>
  <si>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</si>
  <si>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</si>
  <si>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</si>
  <si>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</si>
  <si>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</si>
  <si>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</si>
  <si>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</si>
  <si>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</si>
  <si>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</si>
  <si>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</si>
  <si>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</si>
  <si>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</si>
  <si>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</si>
  <si>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</si>
  <si>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</si>
  <si>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</si>
  <si>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PIGLIO</t>
  </si>
  <si>
    <t>Piglio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</si>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</sst>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133.79760215704118</c:v>
                </c:pt>
                <c:pt idx="1">
                  <c:v>132.83665613394459</c:v>
                </c:pt>
                <c:pt idx="2">
                  <c:v>131.62134204591061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0.37297997921184045</c:v>
                </c:pt>
                <c:pt idx="1">
                  <c:v>-7.2054052349113107E-2</c:v>
                </c:pt>
                <c:pt idx="2">
                  <c:v>-9.186822244354742E-2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168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auto val="1"/>
        <c:lblAlgn val="ctr"/>
        <c:lblOffset val="100"/>
        <c:noMultiLvlLbl val="0"/>
      </c:catAx>
      <c:valAx>
        <c:axId val="45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-3.1343649183027567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0.37503726371126422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-9.186822244354742E-2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-3.1343649183027567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0.37503726371126422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0800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000"/>
        <c:crosses val="autoZero"/>
        <c:crossBetween val="midCat"/>
        <c:majorUnit val="0.2"/>
        <c:minorUnit val="4.0000000000000008E-2"/>
      </c:valAx>
      <c:valAx>
        <c:axId val="9008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4734</v>
      </c>
      <c r="C13" s="29">
        <v>4700</v>
      </c>
      <c r="D13" s="29">
        <v>4657</v>
      </c>
    </row>
    <row r="14" spans="1:4" ht="19.149999999999999" customHeight="1" x14ac:dyDescent="0.2">
      <c r="A14" s="9" t="s">
        <v>9</v>
      </c>
      <c r="B14" s="28">
        <v>0.37297997921184045</v>
      </c>
      <c r="C14" s="28">
        <v>-7.2054052349113107E-2</v>
      </c>
      <c r="D14" s="28">
        <v>-9.186822244354742E-2</v>
      </c>
    </row>
    <row r="15" spans="1:4" ht="19.149999999999999" customHeight="1" x14ac:dyDescent="0.2">
      <c r="A15" s="9" t="s">
        <v>10</v>
      </c>
      <c r="B15" s="28" t="s">
        <v>2</v>
      </c>
      <c r="C15" s="28">
        <v>-2.3720397034934892</v>
      </c>
      <c r="D15" s="28">
        <v>-3.1343649183027567</v>
      </c>
    </row>
    <row r="16" spans="1:4" ht="19.149999999999999" customHeight="1" x14ac:dyDescent="0.2">
      <c r="A16" s="9" t="s">
        <v>11</v>
      </c>
      <c r="B16" s="28" t="s">
        <v>2</v>
      </c>
      <c r="C16" s="28">
        <v>0.41062923058616807</v>
      </c>
      <c r="D16" s="28">
        <v>0.37503726371126422</v>
      </c>
    </row>
    <row r="17" spans="1:4" ht="19.149999999999999" customHeight="1" x14ac:dyDescent="0.2">
      <c r="A17" s="9" t="s">
        <v>12</v>
      </c>
      <c r="B17" s="22">
        <v>6.4168018401692395</v>
      </c>
      <c r="C17" s="22">
        <v>6.4295828524552174</v>
      </c>
      <c r="D17" s="22">
        <v>6.3608337562187627</v>
      </c>
    </row>
    <row r="18" spans="1:4" ht="19.149999999999999" customHeight="1" x14ac:dyDescent="0.2">
      <c r="A18" s="9" t="s">
        <v>13</v>
      </c>
      <c r="B18" s="22">
        <v>21.271651880016897</v>
      </c>
      <c r="C18" s="22">
        <v>23.48936170212766</v>
      </c>
      <c r="D18" s="22">
        <v>24.951685634528666</v>
      </c>
    </row>
    <row r="19" spans="1:4" ht="19.149999999999999" customHeight="1" x14ac:dyDescent="0.2">
      <c r="A19" s="11" t="s">
        <v>14</v>
      </c>
      <c r="B19" s="23">
        <v>133.79760215704118</v>
      </c>
      <c r="C19" s="23">
        <v>132.83665613394459</v>
      </c>
      <c r="D19" s="23">
        <v>131.62134204591061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4657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-9.186822244354742E-2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-3.1343649183027567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0.37503726371126422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6.3608337562187627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24.951685634528666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131.62134204591061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2016-02-17T10:46:18Z</dcterms:modified>
</cp:coreProperties>
</file>