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<sst xmlns="http://schemas.openxmlformats.org/spreadsheetml/2006/main" count="40" uniqueCount="23">
  <si>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</si>
  <si>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</si>
  <si>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</si>
  <si>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</si>
  <si>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</si>
  <si>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</si>
  <si>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</si>
  <si>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</si>
  <si>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</si>
  <si>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</si>
  <si>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</si>
  <si>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</si>
  <si>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</si>
  <si>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</si>
  <si>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</si>
  <si>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</si>
  <si>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</si>
  <si>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</si>
  <si>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</si>
  <si>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FROSINONE</t>
  </si>
  <si>
    <t>PIEDIMONTE SAN GERMANO</t>
  </si>
  <si>
    <t>Piedimonte San Germano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</si>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</sst>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3.2398753894081</c:v>
                </c:pt>
                <c:pt idx="1">
                  <c:v>0.72639225181598066</c:v>
                </c:pt>
                <c:pt idx="2">
                  <c:v>0.86922165152113795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7008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20.695970695970693</c:v>
                </c:pt>
                <c:pt idx="1">
                  <c:v>19.111969111969113</c:v>
                </c:pt>
                <c:pt idx="2">
                  <c:v>17.261330761812921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536"/>
        <c:axId val="93252608"/>
      </c:lineChart>
      <c:catAx>
        <c:axId val="9324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Piedimonte San Germano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3.8719873567759779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1.8174634531805611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0.60060060060060061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Piedimonte San Germano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3.8719873567759779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1.8174634531805611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8976"/>
        <c:axId val="94800896"/>
      </c:bubbleChart>
      <c:valAx>
        <c:axId val="9479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896"/>
        <c:crosses val="autoZero"/>
        <c:crossBetween val="midCat"/>
      </c:valAx>
      <c:valAx>
        <c:axId val="94800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100.417</v>
      </c>
      <c r="C13" s="23">
        <v>98.790999999999997</v>
      </c>
      <c r="D13" s="23">
        <v>99.554000000000002</v>
      </c>
    </row>
    <row r="14" spans="1:4" ht="18" customHeight="1" x14ac:dyDescent="0.2">
      <c r="A14" s="10" t="s">
        <v>10</v>
      </c>
      <c r="B14" s="23">
        <v>2667</v>
      </c>
      <c r="C14" s="23">
        <v>2880</v>
      </c>
      <c r="D14" s="23">
        <v>2223.5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0.17533606078316774</v>
      </c>
      <c r="D16" s="23">
        <v>0.24252223120452709</v>
      </c>
    </row>
    <row r="17" spans="1:4" ht="18" customHeight="1" x14ac:dyDescent="0.2">
      <c r="A17" s="10" t="s">
        <v>12</v>
      </c>
      <c r="B17" s="23">
        <v>3.2398753894081</v>
      </c>
      <c r="C17" s="23">
        <v>0.72639225181598066</v>
      </c>
      <c r="D17" s="23">
        <v>0.86922165152113795</v>
      </c>
    </row>
    <row r="18" spans="1:4" ht="18" customHeight="1" x14ac:dyDescent="0.2">
      <c r="A18" s="10" t="s">
        <v>7</v>
      </c>
      <c r="B18" s="23">
        <v>3.4267912772585665</v>
      </c>
      <c r="C18" s="23">
        <v>1.7554479418886197</v>
      </c>
      <c r="D18" s="23">
        <v>3.8719873567759779</v>
      </c>
    </row>
    <row r="19" spans="1:4" ht="18" customHeight="1" x14ac:dyDescent="0.2">
      <c r="A19" s="10" t="s">
        <v>13</v>
      </c>
      <c r="B19" s="23">
        <v>1.5447328899377817</v>
      </c>
      <c r="C19" s="23">
        <v>0.58100558659217882</v>
      </c>
      <c r="D19" s="23">
        <v>0.60060060060060061</v>
      </c>
    </row>
    <row r="20" spans="1:4" ht="18" customHeight="1" x14ac:dyDescent="0.2">
      <c r="A20" s="10" t="s">
        <v>14</v>
      </c>
      <c r="B20" s="23">
        <v>20.695970695970693</v>
      </c>
      <c r="C20" s="23">
        <v>19.111969111969113</v>
      </c>
      <c r="D20" s="23">
        <v>17.261330761812921</v>
      </c>
    </row>
    <row r="21" spans="1:4" ht="18" customHeight="1" x14ac:dyDescent="0.2">
      <c r="A21" s="12" t="s">
        <v>15</v>
      </c>
      <c r="B21" s="24">
        <v>1.1214953271028036</v>
      </c>
      <c r="C21" s="24">
        <v>1.8159806295399514</v>
      </c>
      <c r="D21" s="24">
        <v>1.8174634531805611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99.554000000000002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2223.5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0.24252223120452709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0.86922165152113795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3.8719873567759779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0.60060060060060061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17.261330761812921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1.8174634531805611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2016-02-16T15:43:17Z</dcterms:modified>
</cp:coreProperties>
</file>