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<sst xmlns="http://schemas.openxmlformats.org/spreadsheetml/2006/main" count="33" uniqueCount="22">
  <si>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</si>
  <si>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</si>
  <si>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</si>
  <si>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</si>
  <si>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</si>
  <si>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</si>
  <si>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</si>
  <si>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</si>
  <si>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</si>
  <si>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</si>
  <si>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</si>
  <si>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</si>
  <si>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</si>
  <si>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</si>
  <si>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</si>
  <si>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</si>
  <si>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</si>
  <si>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</si>
  <si>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FROSINONE</t>
  </si>
  <si>
    <t>PIEDIMONTE SAN GERMANO</t>
  </si>
  <si>
    <t>Piedimonte San Germano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</si>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</sst>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55.932203389830505</c:v>
                </c:pt>
                <c:pt idx="1">
                  <c:v>54.016913319238903</c:v>
                </c:pt>
                <c:pt idx="2">
                  <c:v>54.886630179827989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48.792270531400966</c:v>
                </c:pt>
                <c:pt idx="1">
                  <c:v>65.410958904109577</c:v>
                </c:pt>
                <c:pt idx="2">
                  <c:v>73.183760683760681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59456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9456"/>
        <c:crosses val="autoZero"/>
        <c:auto val="1"/>
        <c:lblAlgn val="ctr"/>
        <c:lblOffset val="100"/>
        <c:noMultiLvlLbl val="0"/>
      </c:catAx>
      <c:valAx>
        <c:axId val="9025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Piedimonte San Germano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11.396011396011396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11.03988603988604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73.183760683760681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13472"/>
        <c:axId val="90315392"/>
      </c:bubbleChart>
      <c:valAx>
        <c:axId val="90313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5392"/>
        <c:crosses val="autoZero"/>
        <c:crossBetween val="midCat"/>
      </c:valAx>
      <c:valAx>
        <c:axId val="90315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3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55.932203389830505</v>
      </c>
      <c r="C13" s="21">
        <v>54.016913319238903</v>
      </c>
      <c r="D13" s="21">
        <v>54.886630179827989</v>
      </c>
    </row>
    <row r="14" spans="1:4" ht="17.45" customHeight="1" x14ac:dyDescent="0.2">
      <c r="A14" s="10" t="s">
        <v>12</v>
      </c>
      <c r="B14" s="21">
        <v>19.159911569638911</v>
      </c>
      <c r="C14" s="21">
        <v>22.357293868921776</v>
      </c>
      <c r="D14" s="21">
        <v>24.413604378420644</v>
      </c>
    </row>
    <row r="15" spans="1:4" ht="17.45" customHeight="1" x14ac:dyDescent="0.2">
      <c r="A15" s="10" t="s">
        <v>13</v>
      </c>
      <c r="B15" s="21">
        <v>51.058530510585307</v>
      </c>
      <c r="C15" s="21">
        <v>59.014267185473415</v>
      </c>
      <c r="D15" s="21">
        <v>87.923728813559322</v>
      </c>
    </row>
    <row r="16" spans="1:4" ht="17.45" customHeight="1" x14ac:dyDescent="0.2">
      <c r="A16" s="10" t="s">
        <v>6</v>
      </c>
      <c r="B16" s="21">
        <v>53.314121037463977</v>
      </c>
      <c r="C16" s="21">
        <v>91.569086651053865</v>
      </c>
      <c r="D16" s="21">
        <v>68.130081300813004</v>
      </c>
    </row>
    <row r="17" spans="1:4" ht="17.45" customHeight="1" x14ac:dyDescent="0.2">
      <c r="A17" s="10" t="s">
        <v>7</v>
      </c>
      <c r="B17" s="21">
        <v>48.792270531400966</v>
      </c>
      <c r="C17" s="21">
        <v>65.410958904109577</v>
      </c>
      <c r="D17" s="21">
        <v>73.183760683760681</v>
      </c>
    </row>
    <row r="18" spans="1:4" ht="17.45" customHeight="1" x14ac:dyDescent="0.2">
      <c r="A18" s="10" t="s">
        <v>14</v>
      </c>
      <c r="B18" s="21">
        <v>18.489240228370662</v>
      </c>
      <c r="C18" s="21">
        <v>15.362035225048922</v>
      </c>
      <c r="D18" s="21">
        <v>11.396011396011396</v>
      </c>
    </row>
    <row r="19" spans="1:4" ht="17.45" customHeight="1" x14ac:dyDescent="0.2">
      <c r="A19" s="10" t="s">
        <v>8</v>
      </c>
      <c r="B19" s="21">
        <v>17.039964866051825</v>
      </c>
      <c r="C19" s="21">
        <v>8.4148727984344411</v>
      </c>
      <c r="D19" s="21">
        <v>11.03988603988604</v>
      </c>
    </row>
    <row r="20" spans="1:4" ht="17.45" customHeight="1" x14ac:dyDescent="0.2">
      <c r="A20" s="10" t="s">
        <v>10</v>
      </c>
      <c r="B20" s="21">
        <v>81.862099253403599</v>
      </c>
      <c r="C20" s="21">
        <v>83.757338551859092</v>
      </c>
      <c r="D20" s="21">
        <v>87.784900284900274</v>
      </c>
    </row>
    <row r="21" spans="1:4" ht="17.45" customHeight="1" x14ac:dyDescent="0.2">
      <c r="A21" s="11" t="s">
        <v>9</v>
      </c>
      <c r="B21" s="22">
        <v>4.5674132630654372</v>
      </c>
      <c r="C21" s="22">
        <v>4.10958904109589</v>
      </c>
      <c r="D21" s="22">
        <v>6.481481481481481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54.886630179827989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24.413604378420644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87.923728813559322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68.130081300813004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73.183760683760681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11.396011396011396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11.03988603988604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87.784900284900274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6.481481481481481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2016-01-28T17:29:39Z</dcterms:modified>
</cp:coreProperties>
</file>