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<sst xmlns="http://schemas.openxmlformats.org/spreadsheetml/2006/main" count="23" uniqueCount="17">
  <si>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</si>
  <si>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</si>
  <si>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</si>
  <si>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</si>
  <si>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</si>
  <si>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</si>
  <si>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</si>
  <si>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</si>
  <si>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</si>
  <si>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</si>
  <si>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</si>
  <si>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</si>
  <si>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</si>
  <si>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</si>
  <si>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PIEDIMONTE SAN GERMANO</t>
  </si>
  <si>
    <t>Piedimonte San Germano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</si>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</sst>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22.76422764227642</c:v>
                </c:pt>
                <c:pt idx="1">
                  <c:v>14.823529411764705</c:v>
                </c:pt>
                <c:pt idx="2">
                  <c:v>12.734990903577925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4.0650406504065035</c:v>
                </c:pt>
                <c:pt idx="1">
                  <c:v>5.3333333333333339</c:v>
                </c:pt>
                <c:pt idx="2">
                  <c:v>5.1546391752577314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San Germano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12.734990903577925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2.4863553668890237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Piedimonte San Germano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12.734990903577925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4.4849334267694463</v>
      </c>
      <c r="C13" s="27">
        <v>4.0381791483113068</v>
      </c>
      <c r="D13" s="27">
        <v>12.342569269521411</v>
      </c>
    </row>
    <row r="14" spans="1:4" ht="19.149999999999999" customHeight="1" x14ac:dyDescent="0.2">
      <c r="A14" s="8" t="s">
        <v>6</v>
      </c>
      <c r="B14" s="27">
        <v>1.2195121951219512</v>
      </c>
      <c r="C14" s="27">
        <v>1.2549019607843137</v>
      </c>
      <c r="D14" s="27">
        <v>2.4863553668890237</v>
      </c>
    </row>
    <row r="15" spans="1:4" ht="19.149999999999999" customHeight="1" x14ac:dyDescent="0.2">
      <c r="A15" s="8" t="s">
        <v>7</v>
      </c>
      <c r="B15" s="27">
        <v>4.0650406504065035</v>
      </c>
      <c r="C15" s="27">
        <v>5.3333333333333339</v>
      </c>
      <c r="D15" s="27">
        <v>5.1546391752577314</v>
      </c>
    </row>
    <row r="16" spans="1:4" ht="19.149999999999999" customHeight="1" x14ac:dyDescent="0.2">
      <c r="A16" s="9" t="s">
        <v>8</v>
      </c>
      <c r="B16" s="28">
        <v>22.76422764227642</v>
      </c>
      <c r="C16" s="28">
        <v>14.823529411764705</v>
      </c>
      <c r="D16" s="28">
        <v>12.734990903577925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12.342569269521411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2.4863553668890237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5.1546391752577314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12.734990903577925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2016-01-26T13:48:08Z</dcterms:modified>
</cp:coreProperties>
</file>