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<sst xmlns="http://schemas.openxmlformats.org/spreadsheetml/2006/main" count="31" uniqueCount="21">
  <si>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</si>
  <si>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</si>
  <si>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</si>
  <si>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</si>
  <si>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</si>
  <si>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</si>
  <si>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</si>
  <si>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</si>
  <si>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</si>
  <si>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</si>
  <si>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</si>
  <si>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</si>
  <si>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</si>
  <si>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</si>
  <si>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</si>
  <si>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</si>
  <si>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</si>
  <si>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FROSINONE</t>
  </si>
  <si>
    <t>PICO</t>
  </si>
  <si>
    <t>Pico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</si>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</sst>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96.988321318603909</c:v>
                </c:pt>
                <c:pt idx="1">
                  <c:v>94.83235049405134</c:v>
                </c:pt>
                <c:pt idx="2">
                  <c:v>91.218821928956203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-0.17058640465493768</c:v>
                </c:pt>
                <c:pt idx="1">
                  <c:v>-0.22454722959052154</c:v>
                </c:pt>
                <c:pt idx="2">
                  <c:v>-0.38773978449886393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5536"/>
        <c:axId val="45587456"/>
      </c:lineChart>
      <c:catAx>
        <c:axId val="455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7456"/>
        <c:crosses val="autoZero"/>
        <c:auto val="1"/>
        <c:lblAlgn val="ctr"/>
        <c:lblOffset val="100"/>
        <c:noMultiLvlLbl val="0"/>
      </c:catAx>
      <c:valAx>
        <c:axId val="4558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5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-1.3746775913713538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-0.24597808122051035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-0.38773978449886393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-1.3746775913713538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-0.24597808122051035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1328"/>
        <c:axId val="89973888"/>
      </c:bubbleChart>
      <c:valAx>
        <c:axId val="89971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3888"/>
        <c:crosses val="autoZero"/>
        <c:crossBetween val="midCat"/>
        <c:majorUnit val="0.2"/>
        <c:minorUnit val="4.0000000000000008E-2"/>
      </c:valAx>
      <c:valAx>
        <c:axId val="89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13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3194</v>
      </c>
      <c r="C13" s="29">
        <v>3123</v>
      </c>
      <c r="D13" s="29">
        <v>3004</v>
      </c>
    </row>
    <row r="14" spans="1:4" ht="19.149999999999999" customHeight="1" x14ac:dyDescent="0.2">
      <c r="A14" s="9" t="s">
        <v>9</v>
      </c>
      <c r="B14" s="28">
        <v>-0.17058640465493768</v>
      </c>
      <c r="C14" s="28">
        <v>-0.22454722959052154</v>
      </c>
      <c r="D14" s="28">
        <v>-0.38773978449886393</v>
      </c>
    </row>
    <row r="15" spans="1:4" ht="19.149999999999999" customHeight="1" x14ac:dyDescent="0.2">
      <c r="A15" s="9" t="s">
        <v>10</v>
      </c>
      <c r="B15" s="28" t="s">
        <v>2</v>
      </c>
      <c r="C15" s="28">
        <v>-2.5161172928052755</v>
      </c>
      <c r="D15" s="28">
        <v>-1.3746775913713538</v>
      </c>
    </row>
    <row r="16" spans="1:4" ht="19.149999999999999" customHeight="1" x14ac:dyDescent="0.2">
      <c r="A16" s="9" t="s">
        <v>11</v>
      </c>
      <c r="B16" s="28" t="s">
        <v>2</v>
      </c>
      <c r="C16" s="28">
        <v>0.1786691841110688</v>
      </c>
      <c r="D16" s="28">
        <v>-0.24597808122051035</v>
      </c>
    </row>
    <row r="17" spans="1:4" ht="19.149999999999999" customHeight="1" x14ac:dyDescent="0.2">
      <c r="A17" s="9" t="s">
        <v>12</v>
      </c>
      <c r="B17" s="22">
        <v>1.0157461513795176</v>
      </c>
      <c r="C17" s="22">
        <v>1.1685950556301203</v>
      </c>
      <c r="D17" s="22">
        <v>1.2018750172041917</v>
      </c>
    </row>
    <row r="18" spans="1:4" ht="19.149999999999999" customHeight="1" x14ac:dyDescent="0.2">
      <c r="A18" s="9" t="s">
        <v>13</v>
      </c>
      <c r="B18" s="22">
        <v>75.579211020663735</v>
      </c>
      <c r="C18" s="22">
        <v>76.753121998078768</v>
      </c>
      <c r="D18" s="22">
        <v>76.564580559254324</v>
      </c>
    </row>
    <row r="19" spans="1:4" ht="19.149999999999999" customHeight="1" x14ac:dyDescent="0.2">
      <c r="A19" s="11" t="s">
        <v>14</v>
      </c>
      <c r="B19" s="23">
        <v>96.988321318603909</v>
      </c>
      <c r="C19" s="23">
        <v>94.83235049405134</v>
      </c>
      <c r="D19" s="23">
        <v>91.218821928956203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3004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-0.38773978449886393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-1.3746775913713538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-0.24597808122051035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1.2018750172041917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76.564580559254324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91.218821928956203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2016-02-17T10:46:16Z</dcterms:modified>
</cp:coreProperties>
</file>