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<sst xmlns="http://schemas.openxmlformats.org/spreadsheetml/2006/main" count="41" uniqueCount="26">
  <si>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</si>
  <si>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</si>
  <si>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</si>
  <si>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</si>
  <si>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</si>
  <si>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</si>
  <si>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</si>
  <si>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</si>
  <si>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</si>
  <si>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</si>
  <si>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</si>
  <si>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</si>
  <si>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</si>
  <si>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</si>
  <si>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</si>
  <si>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</si>
  <si>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</si>
  <si>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</si>
  <si>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</si>
  <si>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</si>
  <si>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</si>
  <si>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</si>
  <si>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</si>
  <si>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PESCOSOLIDO</t>
  </si>
  <si>
    <t>Pescosolido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</si>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</sst>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110.76923076923077</c:v>
                </c:pt>
                <c:pt idx="1">
                  <c:v>182.29166666666669</c:v>
                </c:pt>
                <c:pt idx="2">
                  <c:v>256.79012345679013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7392"/>
        <c:axId val="65308928"/>
      </c:lineChart>
      <c:catAx>
        <c:axId val="653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8928"/>
        <c:crosses val="autoZero"/>
        <c:auto val="1"/>
        <c:lblAlgn val="ctr"/>
        <c:lblOffset val="100"/>
        <c:noMultiLvlLbl val="0"/>
      </c:catAx>
      <c:valAx>
        <c:axId val="6530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38.976052848885217</c:v>
                </c:pt>
                <c:pt idx="1">
                  <c:v>36.890243902439025</c:v>
                </c:pt>
                <c:pt idx="2">
                  <c:v>36.562272396212677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Pescosolido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48.717948717948715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25.211267605633804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28.723404255319153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Pescosolido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48.717948717948715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25.211267605633804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54.394693200663347</v>
      </c>
      <c r="C13" s="27">
        <v>51.49136577708007</v>
      </c>
      <c r="D13" s="27">
        <v>48.717948717948715</v>
      </c>
    </row>
    <row r="14" spans="1:4" ht="18.600000000000001" customHeight="1" x14ac:dyDescent="0.2">
      <c r="A14" s="9" t="s">
        <v>8</v>
      </c>
      <c r="B14" s="27">
        <v>23.684210526315788</v>
      </c>
      <c r="C14" s="27">
        <v>23.111111111111111</v>
      </c>
      <c r="D14" s="27">
        <v>25.211267605633804</v>
      </c>
    </row>
    <row r="15" spans="1:4" ht="18.600000000000001" customHeight="1" x14ac:dyDescent="0.2">
      <c r="A15" s="9" t="s">
        <v>9</v>
      </c>
      <c r="B15" s="27">
        <v>38.976052848885217</v>
      </c>
      <c r="C15" s="27">
        <v>36.890243902439025</v>
      </c>
      <c r="D15" s="27">
        <v>36.562272396212677</v>
      </c>
    </row>
    <row r="16" spans="1:4" ht="18.600000000000001" customHeight="1" x14ac:dyDescent="0.2">
      <c r="A16" s="9" t="s">
        <v>10</v>
      </c>
      <c r="B16" s="27">
        <v>110.76923076923077</v>
      </c>
      <c r="C16" s="27">
        <v>182.29166666666669</v>
      </c>
      <c r="D16" s="27">
        <v>256.79012345679013</v>
      </c>
    </row>
    <row r="17" spans="1:4" ht="18.600000000000001" customHeight="1" x14ac:dyDescent="0.2">
      <c r="A17" s="9" t="s">
        <v>6</v>
      </c>
      <c r="B17" s="27">
        <v>39.634146341463413</v>
      </c>
      <c r="C17" s="27">
        <v>31.578947368421051</v>
      </c>
      <c r="D17" s="27">
        <v>28.723404255319153</v>
      </c>
    </row>
    <row r="18" spans="1:4" ht="18.600000000000001" customHeight="1" x14ac:dyDescent="0.2">
      <c r="A18" s="9" t="s">
        <v>11</v>
      </c>
      <c r="B18" s="27">
        <v>10.381355932203389</v>
      </c>
      <c r="C18" s="27">
        <v>5.5785123966942152</v>
      </c>
      <c r="D18" s="27">
        <v>3.7848605577689245</v>
      </c>
    </row>
    <row r="19" spans="1:4" ht="18.600000000000001" customHeight="1" x14ac:dyDescent="0.2">
      <c r="A19" s="9" t="s">
        <v>12</v>
      </c>
      <c r="B19" s="27">
        <v>50.211864406779661</v>
      </c>
      <c r="C19" s="27">
        <v>41.735537190082646</v>
      </c>
      <c r="D19" s="27">
        <v>35.258964143426297</v>
      </c>
    </row>
    <row r="20" spans="1:4" ht="18.600000000000001" customHeight="1" x14ac:dyDescent="0.2">
      <c r="A20" s="9" t="s">
        <v>13</v>
      </c>
      <c r="B20" s="27">
        <v>26.48305084745763</v>
      </c>
      <c r="C20" s="27">
        <v>36.776859504132233</v>
      </c>
      <c r="D20" s="27">
        <v>42.629482071713149</v>
      </c>
    </row>
    <row r="21" spans="1:4" ht="18.600000000000001" customHeight="1" x14ac:dyDescent="0.2">
      <c r="A21" s="9" t="s">
        <v>14</v>
      </c>
      <c r="B21" s="27">
        <v>12.923728813559322</v>
      </c>
      <c r="C21" s="27">
        <v>15.909090909090908</v>
      </c>
      <c r="D21" s="27">
        <v>18.326693227091635</v>
      </c>
    </row>
    <row r="22" spans="1:4" ht="18.600000000000001" customHeight="1" x14ac:dyDescent="0.2">
      <c r="A22" s="9" t="s">
        <v>15</v>
      </c>
      <c r="B22" s="27">
        <v>12.711864406779661</v>
      </c>
      <c r="C22" s="27">
        <v>29.545454545454547</v>
      </c>
      <c r="D22" s="27">
        <v>25.89641434262948</v>
      </c>
    </row>
    <row r="23" spans="1:4" ht="18.600000000000001" customHeight="1" x14ac:dyDescent="0.2">
      <c r="A23" s="9" t="s">
        <v>16</v>
      </c>
      <c r="B23" s="27">
        <v>60.805084745762713</v>
      </c>
      <c r="C23" s="27">
        <v>33.67768595041322</v>
      </c>
      <c r="D23" s="27">
        <v>30.677290836653388</v>
      </c>
    </row>
    <row r="24" spans="1:4" ht="18.600000000000001" customHeight="1" x14ac:dyDescent="0.2">
      <c r="A24" s="9" t="s">
        <v>17</v>
      </c>
      <c r="B24" s="27">
        <v>6.3559322033898304</v>
      </c>
      <c r="C24" s="27">
        <v>14.256198347107437</v>
      </c>
      <c r="D24" s="27">
        <v>13.545816733067728</v>
      </c>
    </row>
    <row r="25" spans="1:4" ht="18.600000000000001" customHeight="1" x14ac:dyDescent="0.2">
      <c r="A25" s="10" t="s">
        <v>18</v>
      </c>
      <c r="B25" s="28">
        <v>53.815892997639658</v>
      </c>
      <c r="C25" s="28">
        <v>85.002594706798135</v>
      </c>
      <c r="D25" s="28">
        <v>96.057791537667697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48.717948717948715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25.211267605633804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36.562272396212677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256.79012345679013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28.723404255319153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3.7848605577689245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35.258964143426297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42.629482071713149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18.326693227091635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25.89641434262948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30.677290836653388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13.545816733067728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96.057791537667697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2016-01-28T13:11:06Z</dcterms:modified>
</cp:coreProperties>
</file>