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<sst xmlns="http://schemas.openxmlformats.org/spreadsheetml/2006/main" count="29" uniqueCount="20">
  <si>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</si>
  <si>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</si>
  <si>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</si>
  <si>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</si>
  <si>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</si>
  <si>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</si>
  <si>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</si>
  <si>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</si>
  <si>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</si>
  <si>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</si>
  <si>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</si>
  <si>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</si>
  <si>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</si>
  <si>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</si>
  <si>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</si>
  <si>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</si>
  <si>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</si>
  <si>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PESCOSOLIDO</t>
  </si>
  <si>
    <t>Pescosolido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</si>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</sst>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8.8255261371350979</c:v>
                </c:pt>
                <c:pt idx="1">
                  <c:v>10.267857142857142</c:v>
                </c:pt>
                <c:pt idx="2">
                  <c:v>11.275773195876289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52544"/>
        <c:axId val="239457024"/>
      </c:lineChart>
      <c:catAx>
        <c:axId val="2394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57024"/>
        <c:crosses val="autoZero"/>
        <c:auto val="1"/>
        <c:lblAlgn val="ctr"/>
        <c:lblOffset val="100"/>
        <c:noMultiLvlLbl val="0"/>
      </c:catAx>
      <c:valAx>
        <c:axId val="23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5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6.7209775967413439</c:v>
                </c:pt>
                <c:pt idx="1">
                  <c:v>6.0586734693877551</c:v>
                </c:pt>
                <c:pt idx="2">
                  <c:v>3.8015463917525771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81152"/>
        <c:axId val="240100096"/>
      </c:lineChart>
      <c:catAx>
        <c:axId val="2400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0096"/>
        <c:crosses val="autoZero"/>
        <c:auto val="1"/>
        <c:lblAlgn val="ctr"/>
        <c:lblOffset val="100"/>
        <c:noMultiLvlLbl val="0"/>
      </c:catAx>
      <c:valAx>
        <c:axId val="24010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Pescosolido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31.765834932821495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17.178502879078692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3.2355154251316778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Pescosolido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31.765834932821495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17.178502879078692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62816"/>
        <c:axId val="241973120"/>
      </c:bubbleChart>
      <c:valAx>
        <c:axId val="24136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3120"/>
        <c:crosses val="autoZero"/>
        <c:crossBetween val="midCat"/>
      </c:valAx>
      <c:valAx>
        <c:axId val="241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97.983870967741936</v>
      </c>
      <c r="C13" s="22">
        <v>96.984924623115575</v>
      </c>
      <c r="D13" s="22">
        <v>95.220125786163521</v>
      </c>
    </row>
    <row r="14" spans="1:4" ht="17.45" customHeight="1" x14ac:dyDescent="0.2">
      <c r="A14" s="10" t="s">
        <v>6</v>
      </c>
      <c r="B14" s="22">
        <v>6.7209775967413439</v>
      </c>
      <c r="C14" s="22">
        <v>6.0586734693877551</v>
      </c>
      <c r="D14" s="22">
        <v>3.8015463917525771</v>
      </c>
    </row>
    <row r="15" spans="1:4" ht="17.45" customHeight="1" x14ac:dyDescent="0.2">
      <c r="A15" s="10" t="s">
        <v>12</v>
      </c>
      <c r="B15" s="22">
        <v>8.8255261371350979</v>
      </c>
      <c r="C15" s="22">
        <v>10.267857142857142</v>
      </c>
      <c r="D15" s="22">
        <v>11.275773195876289</v>
      </c>
    </row>
    <row r="16" spans="1:4" ht="17.45" customHeight="1" x14ac:dyDescent="0.2">
      <c r="A16" s="10" t="s">
        <v>7</v>
      </c>
      <c r="B16" s="22">
        <v>30.495689655172413</v>
      </c>
      <c r="C16" s="22">
        <v>30.158730158730158</v>
      </c>
      <c r="D16" s="22">
        <v>31.765834932821495</v>
      </c>
    </row>
    <row r="17" spans="1:4" ht="17.45" customHeight="1" x14ac:dyDescent="0.2">
      <c r="A17" s="10" t="s">
        <v>8</v>
      </c>
      <c r="B17" s="22">
        <v>28.232758620689658</v>
      </c>
      <c r="C17" s="22">
        <v>25.396825396825395</v>
      </c>
      <c r="D17" s="22">
        <v>17.178502879078692</v>
      </c>
    </row>
    <row r="18" spans="1:4" ht="17.45" customHeight="1" x14ac:dyDescent="0.2">
      <c r="A18" s="10" t="s">
        <v>9</v>
      </c>
      <c r="B18" s="22">
        <v>108.01526717557253</v>
      </c>
      <c r="C18" s="22">
        <v>118.75</v>
      </c>
      <c r="D18" s="22">
        <v>184.91620111731842</v>
      </c>
    </row>
    <row r="19" spans="1:4" ht="17.45" customHeight="1" x14ac:dyDescent="0.2">
      <c r="A19" s="11" t="s">
        <v>13</v>
      </c>
      <c r="B19" s="23">
        <v>0.52038161318300091</v>
      </c>
      <c r="C19" s="23">
        <v>1.1093502377179081</v>
      </c>
      <c r="D19" s="23">
        <v>3.2355154251316778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95.220125786163521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3.8015463917525771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11.275773195876289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31.765834932821495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17.178502879078692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184.91620111731842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3.2355154251316778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2015-04-16T12:12:47Z</dcterms:modified>
</cp:coreProperties>
</file>