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<sst xmlns="http://schemas.openxmlformats.org/spreadsheetml/2006/main" count="31" uniqueCount="21">
  <si>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</si>
  <si>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</si>
  <si>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</si>
  <si>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</si>
  <si>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</si>
  <si>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</si>
  <si>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</si>
  <si>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</si>
  <si>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</si>
  <si>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</si>
  <si>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</si>
  <si>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</si>
  <si>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</si>
  <si>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</si>
  <si>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</si>
  <si>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</si>
  <si>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</si>
  <si>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</si>
  <si>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PESCOSOLIDO</t>
  </si>
  <si>
    <t>Pescosolido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</si>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</sst>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32.80813588314691</c:v>
                </c:pt>
                <c:pt idx="1">
                  <c:v>34.924071327070166</c:v>
                </c:pt>
                <c:pt idx="2">
                  <c:v>34.567703252304142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0.19210243993061926</c:v>
                </c:pt>
                <c:pt idx="1">
                  <c:v>0.62695503133924912</c:v>
                </c:pt>
                <c:pt idx="2">
                  <c:v>-0.1025124217517881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688"/>
        <c:axId val="45636608"/>
      </c:lineChart>
      <c:catAx>
        <c:axId val="45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608"/>
        <c:crosses val="autoZero"/>
        <c:auto val="1"/>
        <c:lblAlgn val="ctr"/>
        <c:lblOffset val="100"/>
        <c:noMultiLvlLbl val="0"/>
      </c:catAx>
      <c:valAx>
        <c:axId val="456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Pescosolido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-3.5146655557909745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0.45548857255517383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-0.1025124217517881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Pescosolido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-3.5146655557909745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0.45548857255517383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10368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1473</v>
      </c>
      <c r="C13" s="29">
        <v>1568</v>
      </c>
      <c r="D13" s="29">
        <v>1552</v>
      </c>
    </row>
    <row r="14" spans="1:4" ht="19.149999999999999" customHeight="1" x14ac:dyDescent="0.2">
      <c r="A14" s="9" t="s">
        <v>9</v>
      </c>
      <c r="B14" s="28">
        <v>0.19210243993061926</v>
      </c>
      <c r="C14" s="28">
        <v>0.62695503133924912</v>
      </c>
      <c r="D14" s="28">
        <v>-0.1025124217517881</v>
      </c>
    </row>
    <row r="15" spans="1:4" ht="19.149999999999999" customHeight="1" x14ac:dyDescent="0.2">
      <c r="A15" s="9" t="s">
        <v>10</v>
      </c>
      <c r="B15" s="28" t="s">
        <v>2</v>
      </c>
      <c r="C15" s="28">
        <v>-0.2314024436117168</v>
      </c>
      <c r="D15" s="28">
        <v>-3.5146655557909745</v>
      </c>
    </row>
    <row r="16" spans="1:4" ht="19.149999999999999" customHeight="1" x14ac:dyDescent="0.2">
      <c r="A16" s="9" t="s">
        <v>11</v>
      </c>
      <c r="B16" s="28" t="s">
        <v>2</v>
      </c>
      <c r="C16" s="28">
        <v>0.80427934778328769</v>
      </c>
      <c r="D16" s="28">
        <v>0.45548857255517383</v>
      </c>
    </row>
    <row r="17" spans="1:4" ht="19.149999999999999" customHeight="1" x14ac:dyDescent="0.2">
      <c r="A17" s="9" t="s">
        <v>12</v>
      </c>
      <c r="B17" s="22">
        <v>1.5195679301184479</v>
      </c>
      <c r="C17" s="22">
        <v>1.4676163939559976</v>
      </c>
      <c r="D17" s="22">
        <v>1.379041838141251</v>
      </c>
    </row>
    <row r="18" spans="1:4" ht="19.149999999999999" customHeight="1" x14ac:dyDescent="0.2">
      <c r="A18" s="9" t="s">
        <v>13</v>
      </c>
      <c r="B18" s="22">
        <v>35.980991174473864</v>
      </c>
      <c r="C18" s="22">
        <v>40.752551020408163</v>
      </c>
      <c r="D18" s="22">
        <v>43.363402061855673</v>
      </c>
    </row>
    <row r="19" spans="1:4" ht="19.149999999999999" customHeight="1" x14ac:dyDescent="0.2">
      <c r="A19" s="11" t="s">
        <v>14</v>
      </c>
      <c r="B19" s="23">
        <v>32.80813588314691</v>
      </c>
      <c r="C19" s="23">
        <v>34.924071327070166</v>
      </c>
      <c r="D19" s="23">
        <v>34.567703252304142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-0.1025124217517881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-3.5146655557909745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0.45548857255517383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1.379041838141251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43.363402061855673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34.567703252304142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2016-02-17T10:46:14Z</dcterms:modified>
</cp:coreProperties>
</file>