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<sst xmlns="http://schemas.openxmlformats.org/spreadsheetml/2006/main" count="25" uniqueCount="18">
  <si>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</si>
  <si>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</si>
  <si>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</si>
  <si>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</si>
  <si>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</si>
  <si>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</si>
  <si>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</si>
  <si>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</si>
  <si>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</si>
  <si>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</si>
  <si>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</si>
  <si>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</si>
  <si>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</si>
  <si>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</si>
  <si>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</si>
  <si>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GUARCINO</t>
  </si>
  <si>
    <t>Guarcino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</si>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</sst>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69.53125</c:v>
                </c:pt>
                <c:pt idx="1">
                  <c:v>95.522388059701484</c:v>
                </c:pt>
                <c:pt idx="2">
                  <c:v>136.60714285714286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97.173800163192638</c:v>
                </c:pt>
                <c:pt idx="1">
                  <c:v>91.820324104580138</c:v>
                </c:pt>
                <c:pt idx="2">
                  <c:v>110.76099881093937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394240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136.60714285714286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0.70332480818414322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110.76099881093937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97.173800163192638</v>
      </c>
      <c r="C13" s="19">
        <v>91.820324104580138</v>
      </c>
      <c r="D13" s="19">
        <v>110.76099881093937</v>
      </c>
    </row>
    <row r="14" spans="1:4" ht="20.45" customHeight="1" x14ac:dyDescent="0.2">
      <c r="A14" s="8" t="s">
        <v>8</v>
      </c>
      <c r="B14" s="19">
        <v>1.331719128329298</v>
      </c>
      <c r="C14" s="19">
        <v>7.3115860517435323</v>
      </c>
      <c r="D14" s="19">
        <v>5.4704595185995624</v>
      </c>
    </row>
    <row r="15" spans="1:4" ht="20.45" customHeight="1" x14ac:dyDescent="0.2">
      <c r="A15" s="8" t="s">
        <v>9</v>
      </c>
      <c r="B15" s="19">
        <v>69.53125</v>
      </c>
      <c r="C15" s="19">
        <v>95.522388059701484</v>
      </c>
      <c r="D15" s="19">
        <v>136.60714285714286</v>
      </c>
    </row>
    <row r="16" spans="1:4" ht="20.45" customHeight="1" x14ac:dyDescent="0.2">
      <c r="A16" s="8" t="s">
        <v>10</v>
      </c>
      <c r="B16" s="19">
        <v>3.766478342749529</v>
      </c>
      <c r="C16" s="19">
        <v>1.6331658291457287</v>
      </c>
      <c r="D16" s="19">
        <v>0.70332480818414322</v>
      </c>
    </row>
    <row r="17" spans="1:4" ht="20.45" customHeight="1" x14ac:dyDescent="0.2">
      <c r="A17" s="9" t="s">
        <v>7</v>
      </c>
      <c r="B17" s="20">
        <v>33.760683760683762</v>
      </c>
      <c r="C17" s="20">
        <v>24.056603773584907</v>
      </c>
      <c r="D17" s="20">
        <v>12.598425196850393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110.76099881093937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5.4704595185995624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136.60714285714286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0.70332480818414322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12.598425196850393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2016-01-28T10:20:28Z</dcterms:modified>
</cp:coreProperties>
</file>