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<sst xmlns="http://schemas.openxmlformats.org/spreadsheetml/2006/main" count="31" uniqueCount="21">
  <si>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</si>
  <si>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</si>
  <si>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</si>
  <si>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</si>
  <si>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</si>
  <si>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</si>
  <si>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</si>
  <si>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</si>
  <si>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</si>
  <si>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</si>
  <si>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</si>
  <si>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</si>
  <si>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</si>
  <si>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</si>
  <si>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</si>
  <si>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</si>
  <si>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</si>
  <si>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</si>
  <si>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GUARCINO</t>
  </si>
  <si>
    <t>Guarcino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</si>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</sst>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41.883494039466093</c:v>
                </c:pt>
                <c:pt idx="1">
                  <c:v>41.165208216199076</c:v>
                </c:pt>
                <c:pt idx="2">
                  <c:v>41.06613430954156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-0.84628698221512755</c:v>
                </c:pt>
                <c:pt idx="1">
                  <c:v>-0.17283420420293183</c:v>
                </c:pt>
                <c:pt idx="2">
                  <c:v>-2.4093494252919179E-2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016"/>
        <c:axId val="45591552"/>
      </c:lineChart>
      <c:catAx>
        <c:axId val="455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-0.28668931786622887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1.3784549682971381E-2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-2.4093494252919179E-2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-0.28668931786622887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1.3784549682971381E-2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8176"/>
        <c:axId val="89944832"/>
      </c:bubbleChart>
      <c:valAx>
        <c:axId val="89938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832"/>
        <c:crosses val="autoZero"/>
        <c:crossBetween val="midCat"/>
        <c:majorUnit val="0.2"/>
        <c:minorUnit val="4.0000000000000008E-2"/>
      </c:valAx>
      <c:valAx>
        <c:axId val="899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8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1691</v>
      </c>
      <c r="C13" s="29">
        <v>1662</v>
      </c>
      <c r="D13" s="29">
        <v>1658</v>
      </c>
    </row>
    <row r="14" spans="1:4" ht="19.149999999999999" customHeight="1" x14ac:dyDescent="0.2">
      <c r="A14" s="9" t="s">
        <v>9</v>
      </c>
      <c r="B14" s="28">
        <v>-0.84628698221512755</v>
      </c>
      <c r="C14" s="28">
        <v>-0.17283420420293183</v>
      </c>
      <c r="D14" s="28">
        <v>-2.4093494252919179E-2</v>
      </c>
    </row>
    <row r="15" spans="1:4" ht="19.149999999999999" customHeight="1" x14ac:dyDescent="0.2">
      <c r="A15" s="9" t="s">
        <v>10</v>
      </c>
      <c r="B15" s="28" t="s">
        <v>2</v>
      </c>
      <c r="C15" s="28">
        <v>-3.3152583349683629</v>
      </c>
      <c r="D15" s="28">
        <v>-0.28668931786622887</v>
      </c>
    </row>
    <row r="16" spans="1:4" ht="19.149999999999999" customHeight="1" x14ac:dyDescent="0.2">
      <c r="A16" s="9" t="s">
        <v>11</v>
      </c>
      <c r="B16" s="28" t="s">
        <v>2</v>
      </c>
      <c r="C16" s="28">
        <v>0.3946390983726511</v>
      </c>
      <c r="D16" s="28">
        <v>1.3784549682971381E-2</v>
      </c>
    </row>
    <row r="17" spans="1:4" ht="19.149999999999999" customHeight="1" x14ac:dyDescent="0.2">
      <c r="A17" s="9" t="s">
        <v>12</v>
      </c>
      <c r="B17" s="22">
        <v>0.89416001292914471</v>
      </c>
      <c r="C17" s="22">
        <v>1.0897044433408711</v>
      </c>
      <c r="D17" s="22">
        <v>1.0492514776236628</v>
      </c>
    </row>
    <row r="18" spans="1:4" ht="19.149999999999999" customHeight="1" x14ac:dyDescent="0.2">
      <c r="A18" s="9" t="s">
        <v>13</v>
      </c>
      <c r="B18" s="22">
        <v>20.934358367829688</v>
      </c>
      <c r="C18" s="22">
        <v>26.293622141997592</v>
      </c>
      <c r="D18" s="22">
        <v>30.217129071170085</v>
      </c>
    </row>
    <row r="19" spans="1:4" ht="19.149999999999999" customHeight="1" x14ac:dyDescent="0.2">
      <c r="A19" s="11" t="s">
        <v>14</v>
      </c>
      <c r="B19" s="23">
        <v>41.883494039466093</v>
      </c>
      <c r="C19" s="23">
        <v>41.165208216199076</v>
      </c>
      <c r="D19" s="23">
        <v>41.06613430954156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-2.4093494252919179E-2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-0.28668931786622887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1.3784549682971381E-2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1.0492514776236628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30.217129071170085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41.06613430954156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2016-02-17T10:46:07Z</dcterms:modified>
</cp:coreProperties>
</file>