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<sst xmlns="http://schemas.openxmlformats.org/spreadsheetml/2006/main" count="29" uniqueCount="20">
  <si>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</si>
  <si>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</si>
  <si>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</si>
  <si>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</si>
  <si>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</si>
  <si>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</si>
  <si>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</si>
  <si>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</si>
  <si>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</si>
  <si>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</si>
  <si>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</si>
  <si>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</si>
  <si>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</si>
  <si>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</si>
  <si>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</si>
  <si>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</si>
  <si>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FROSINONE</t>
  </si>
  <si>
    <t>GALLINARO</t>
  </si>
  <si>
    <t>Gallinaro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</si>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</sst>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11.820534943917171</c:v>
                </c:pt>
                <c:pt idx="1">
                  <c:v>11.875511875511876</c:v>
                </c:pt>
                <c:pt idx="2">
                  <c:v>12.921348314606742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443968"/>
        <c:axId val="239452544"/>
      </c:lineChart>
      <c:catAx>
        <c:axId val="23944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9452544"/>
        <c:crosses val="autoZero"/>
        <c:auto val="1"/>
        <c:lblAlgn val="ctr"/>
        <c:lblOffset val="100"/>
        <c:noMultiLvlLbl val="0"/>
      </c:catAx>
      <c:valAx>
        <c:axId val="239452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9443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5.1768766177739431</c:v>
                </c:pt>
                <c:pt idx="1">
                  <c:v>4.8321048321048314</c:v>
                </c:pt>
                <c:pt idx="2">
                  <c:v>4.4943820224719104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0079232"/>
        <c:axId val="240092288"/>
      </c:lineChart>
      <c:catAx>
        <c:axId val="24007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092288"/>
        <c:crosses val="autoZero"/>
        <c:auto val="1"/>
        <c:lblAlgn val="ctr"/>
        <c:lblOffset val="100"/>
        <c:noMultiLvlLbl val="0"/>
      </c:catAx>
      <c:valAx>
        <c:axId val="240092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00792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Gallinaro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34.520884520884522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18.55036855036855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4.1548630783758265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Gallinaro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34.520884520884522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18.55036855036855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1361280"/>
        <c:axId val="241363584"/>
      </c:bubbleChart>
      <c:valAx>
        <c:axId val="241361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1363584"/>
        <c:crosses val="autoZero"/>
        <c:crossBetween val="midCat"/>
      </c:valAx>
      <c:valAx>
        <c:axId val="24136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13612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81.09375</v>
      </c>
      <c r="C13" s="22">
        <v>89.009287925696583</v>
      </c>
      <c r="D13" s="22">
        <v>88.217522658610264</v>
      </c>
    </row>
    <row r="14" spans="1:4" ht="17.45" customHeight="1" x14ac:dyDescent="0.2">
      <c r="A14" s="10" t="s">
        <v>6</v>
      </c>
      <c r="B14" s="22">
        <v>5.1768766177739431</v>
      </c>
      <c r="C14" s="22">
        <v>4.8321048321048314</v>
      </c>
      <c r="D14" s="22">
        <v>4.4943820224719104</v>
      </c>
    </row>
    <row r="15" spans="1:4" ht="17.45" customHeight="1" x14ac:dyDescent="0.2">
      <c r="A15" s="10" t="s">
        <v>12</v>
      </c>
      <c r="B15" s="22">
        <v>11.820534943917171</v>
      </c>
      <c r="C15" s="22">
        <v>11.875511875511876</v>
      </c>
      <c r="D15" s="22">
        <v>12.921348314606742</v>
      </c>
    </row>
    <row r="16" spans="1:4" ht="17.45" customHeight="1" x14ac:dyDescent="0.2">
      <c r="A16" s="10" t="s">
        <v>7</v>
      </c>
      <c r="B16" s="22">
        <v>39.23512747875354</v>
      </c>
      <c r="C16" s="22">
        <v>34.904458598726116</v>
      </c>
      <c r="D16" s="22">
        <v>34.520884520884522</v>
      </c>
    </row>
    <row r="17" spans="1:4" ht="17.45" customHeight="1" x14ac:dyDescent="0.2">
      <c r="A17" s="10" t="s">
        <v>8</v>
      </c>
      <c r="B17" s="22">
        <v>24.929178470254957</v>
      </c>
      <c r="C17" s="22">
        <v>20.636942675159236</v>
      </c>
      <c r="D17" s="22">
        <v>18.55036855036855</v>
      </c>
    </row>
    <row r="18" spans="1:4" ht="17.45" customHeight="1" x14ac:dyDescent="0.2">
      <c r="A18" s="10" t="s">
        <v>9</v>
      </c>
      <c r="B18" s="22">
        <v>157.38636363636365</v>
      </c>
      <c r="C18" s="22">
        <v>169.1358024691358</v>
      </c>
      <c r="D18" s="22">
        <v>186.09271523178808</v>
      </c>
    </row>
    <row r="19" spans="1:4" ht="17.45" customHeight="1" x14ac:dyDescent="0.2">
      <c r="A19" s="11" t="s">
        <v>13</v>
      </c>
      <c r="B19" s="23">
        <v>1.279317697228145</v>
      </c>
      <c r="C19" s="23">
        <v>2.6239067055393588</v>
      </c>
      <c r="D19" s="23">
        <v>4.1548630783758265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88.217522658610264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4.4943820224719104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12.921348314606742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34.520884520884522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18.55036855036855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186.09271523178808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4.1548630783758265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2015-04-16T12:12:40Z</dcterms:modified>
</cp:coreProperties>
</file>