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<sst xmlns="http://schemas.openxmlformats.org/spreadsheetml/2006/main" count="31" uniqueCount="21">
  <si>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</si>
  <si>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</si>
  <si>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</si>
  <si>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</si>
  <si>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</si>
  <si>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</si>
  <si>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</si>
  <si>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</si>
  <si>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</si>
  <si>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</si>
  <si>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</si>
  <si>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</si>
  <si>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</si>
  <si>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</si>
  <si>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</si>
  <si>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</si>
  <si>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</si>
  <si>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FROSINONE</t>
  </si>
  <si>
    <t>GALLINARO</t>
  </si>
  <si>
    <t>Gallinaro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</si>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</sst>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65.342526765629501</c:v>
                </c:pt>
                <c:pt idx="1">
                  <c:v>68.83798548820846</c:v>
                </c:pt>
                <c:pt idx="2">
                  <c:v>70.247444650538696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0.83049555916752116</c:v>
                </c:pt>
                <c:pt idx="1">
                  <c:v>0.52248653265600797</c:v>
                </c:pt>
                <c:pt idx="2">
                  <c:v>0.20288779168451399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Gallinaro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-0.70069856358763172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0.33485234858048329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0.20288779168451399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Gallinaro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-0.70069856358763172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0.33485234858048329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1904"/>
        <c:axId val="90129152"/>
      </c:bubbleChart>
      <c:valAx>
        <c:axId val="90011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29152"/>
        <c:crosses val="autoZero"/>
        <c:crossBetween val="midCat"/>
        <c:majorUnit val="0.2"/>
        <c:minorUnit val="4.0000000000000008E-2"/>
      </c:valAx>
      <c:valAx>
        <c:axId val="90129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9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1159</v>
      </c>
      <c r="C13" s="29">
        <v>1221</v>
      </c>
      <c r="D13" s="29">
        <v>1246</v>
      </c>
    </row>
    <row r="14" spans="1:4" ht="19.149999999999999" customHeight="1" x14ac:dyDescent="0.2">
      <c r="A14" s="9" t="s">
        <v>9</v>
      </c>
      <c r="B14" s="28">
        <v>0.83049555916752116</v>
      </c>
      <c r="C14" s="28">
        <v>0.52248653265600797</v>
      </c>
      <c r="D14" s="28">
        <v>0.20288779168451399</v>
      </c>
    </row>
    <row r="15" spans="1:4" ht="19.149999999999999" customHeight="1" x14ac:dyDescent="0.2">
      <c r="A15" s="9" t="s">
        <v>10</v>
      </c>
      <c r="B15" s="28" t="s">
        <v>2</v>
      </c>
      <c r="C15" s="28">
        <v>-0.82545088748884332</v>
      </c>
      <c r="D15" s="28">
        <v>-0.70069856358763172</v>
      </c>
    </row>
    <row r="16" spans="1:4" ht="19.149999999999999" customHeight="1" x14ac:dyDescent="0.2">
      <c r="A16" s="9" t="s">
        <v>11</v>
      </c>
      <c r="B16" s="28" t="s">
        <v>2</v>
      </c>
      <c r="C16" s="28">
        <v>0.74749213266576131</v>
      </c>
      <c r="D16" s="28">
        <v>0.33485234858048329</v>
      </c>
    </row>
    <row r="17" spans="1:4" ht="19.149999999999999" customHeight="1" x14ac:dyDescent="0.2">
      <c r="A17" s="9" t="s">
        <v>12</v>
      </c>
      <c r="B17" s="22">
        <v>2.8701646362355033</v>
      </c>
      <c r="C17" s="22">
        <v>4.2373588362377594</v>
      </c>
      <c r="D17" s="22">
        <v>4.1832289817199353</v>
      </c>
    </row>
    <row r="18" spans="1:4" ht="19.149999999999999" customHeight="1" x14ac:dyDescent="0.2">
      <c r="A18" s="9" t="s">
        <v>13</v>
      </c>
      <c r="B18" s="22">
        <v>79.378774805867124</v>
      </c>
      <c r="C18" s="22">
        <v>81.081081081081081</v>
      </c>
      <c r="D18" s="22">
        <v>84.75120385232745</v>
      </c>
    </row>
    <row r="19" spans="1:4" ht="19.149999999999999" customHeight="1" x14ac:dyDescent="0.2">
      <c r="A19" s="11" t="s">
        <v>14</v>
      </c>
      <c r="B19" s="23">
        <v>65.342526765629501</v>
      </c>
      <c r="C19" s="23">
        <v>68.83798548820846</v>
      </c>
      <c r="D19" s="23">
        <v>70.247444650538696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1246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0.20288779168451399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-0.70069856358763172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0.33485234858048329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4.1832289817199353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84.75120385232745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70.247444650538696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2016-02-17T10:46:05Z</dcterms:modified>
</cp:coreProperties>
</file>