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<sst xmlns="http://schemas.openxmlformats.org/spreadsheetml/2006/main" count="46" uniqueCount="26">
  <si>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</si>
  <si>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</si>
  <si>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</si>
  <si>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</si>
  <si>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</si>
  <si>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</si>
  <si>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</si>
  <si>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</si>
  <si>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</si>
  <si>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</si>
  <si>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</si>
  <si>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</si>
  <si>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</si>
  <si>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</si>
  <si>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</si>
  <si>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</si>
  <si>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</si>
  <si>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</si>
  <si>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</si>
  <si>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</si>
  <si>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</si>
  <si>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FONTECHIARI</t>
  </si>
  <si>
    <t>….</t>
  </si>
  <si>
    <t>-</t>
  </si>
  <si>
    <t>Fontechiari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</si>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</sst>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1.3245033112582782</c:v>
                </c:pt>
                <c:pt idx="2">
                  <c:v>1.6611295681063125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3.1080031080031079</v>
      </c>
      <c r="C13" s="30">
        <v>7.7639751552795033</v>
      </c>
      <c r="D13" s="30">
        <v>39.453717754172985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19.230769230769234</v>
      </c>
    </row>
    <row r="15" spans="1:4" ht="19.899999999999999" customHeight="1" x14ac:dyDescent="0.2">
      <c r="A15" s="9" t="s">
        <v>6</v>
      </c>
      <c r="B15" s="30" t="s">
        <v>22</v>
      </c>
      <c r="C15" s="30">
        <v>1.3245033112582782</v>
      </c>
      <c r="D15" s="30">
        <v>1.6611295681063125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47.619047619047613</v>
      </c>
    </row>
    <row r="17" spans="1:4" ht="19.899999999999999" customHeight="1" x14ac:dyDescent="0.2">
      <c r="A17" s="9" t="s">
        <v>13</v>
      </c>
      <c r="B17" s="30" t="s">
        <v>22</v>
      </c>
      <c r="C17" s="30">
        <v>95.096685082872924</v>
      </c>
      <c r="D17" s="30">
        <v>85.900621118012438</v>
      </c>
    </row>
    <row r="18" spans="1:4" ht="19.899999999999999" customHeight="1" x14ac:dyDescent="0.2">
      <c r="A18" s="9" t="s">
        <v>14</v>
      </c>
      <c r="B18" s="30" t="s">
        <v>22</v>
      </c>
      <c r="C18" s="30">
        <v>28.553218610579989</v>
      </c>
      <c r="D18" s="30">
        <v>150.374531835206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28.846153846153843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73.756906077348077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48.366013071895424</v>
      </c>
      <c r="D22" s="31">
        <v>46.482801363495504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39.453717754172985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19.230769230769234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1.6611295681063125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47.619047619047613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85.900621118012438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150.374531835206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28.846153846153843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46.482801363495504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2016-01-26T10:22:09Z</dcterms:modified>
</cp:coreProperties>
</file>