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<sst xmlns="http://schemas.openxmlformats.org/spreadsheetml/2006/main" count="29" uniqueCount="20">
  <si>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</si>
  <si>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</si>
  <si>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</si>
  <si>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</si>
  <si>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</si>
  <si>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</si>
  <si>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</si>
  <si>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</si>
  <si>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</si>
  <si>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</si>
  <si>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</si>
  <si>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</si>
  <si>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</si>
  <si>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</si>
  <si>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</si>
  <si>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</si>
  <si>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FROSINONE</t>
  </si>
  <si>
    <t>FONTECHIARI</t>
  </si>
  <si>
    <t>Fontechiari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</si>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</sst>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8.4693084693084693</c:v>
                </c:pt>
                <c:pt idx="1">
                  <c:v>10.947204968944099</c:v>
                </c:pt>
                <c:pt idx="2">
                  <c:v>10.773899848254933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445120"/>
        <c:axId val="239453696"/>
      </c:lineChart>
      <c:catAx>
        <c:axId val="23944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9453696"/>
        <c:crosses val="autoZero"/>
        <c:auto val="1"/>
        <c:lblAlgn val="ctr"/>
        <c:lblOffset val="100"/>
        <c:noMultiLvlLbl val="0"/>
      </c:catAx>
      <c:valAx>
        <c:axId val="23945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9445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6.9930069930069934</c:v>
                </c:pt>
                <c:pt idx="1">
                  <c:v>4.1149068322981366</c:v>
                </c:pt>
                <c:pt idx="2">
                  <c:v>3.8694992412746583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0079616"/>
        <c:axId val="240092672"/>
      </c:lineChart>
      <c:catAx>
        <c:axId val="24007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092672"/>
        <c:crosses val="autoZero"/>
        <c:auto val="1"/>
        <c:lblAlgn val="ctr"/>
        <c:lblOffset val="100"/>
        <c:noMultiLvlLbl val="0"/>
      </c:catAx>
      <c:valAx>
        <c:axId val="24009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0079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Fontechiari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28.039430449069002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16.319824753559693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4.0744021257750225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Fontechiari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28.039430449069002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16.319824753559693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1361664"/>
        <c:axId val="241364352"/>
      </c:bubbleChart>
      <c:valAx>
        <c:axId val="24136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1364352"/>
        <c:crosses val="autoZero"/>
        <c:crossBetween val="midCat"/>
      </c:valAx>
      <c:valAx>
        <c:axId val="241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1361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91.803278688524586</v>
      </c>
      <c r="C13" s="22">
        <v>94.856278366111951</v>
      </c>
      <c r="D13" s="22">
        <v>94.970414201183431</v>
      </c>
    </row>
    <row r="14" spans="1:4" ht="17.45" customHeight="1" x14ac:dyDescent="0.2">
      <c r="A14" s="10" t="s">
        <v>6</v>
      </c>
      <c r="B14" s="22">
        <v>6.9930069930069934</v>
      </c>
      <c r="C14" s="22">
        <v>4.1149068322981366</v>
      </c>
      <c r="D14" s="22">
        <v>3.8694992412746583</v>
      </c>
    </row>
    <row r="15" spans="1:4" ht="17.45" customHeight="1" x14ac:dyDescent="0.2">
      <c r="A15" s="10" t="s">
        <v>12</v>
      </c>
      <c r="B15" s="22">
        <v>8.4693084693084693</v>
      </c>
      <c r="C15" s="22">
        <v>10.947204968944099</v>
      </c>
      <c r="D15" s="22">
        <v>10.773899848254933</v>
      </c>
    </row>
    <row r="16" spans="1:4" ht="17.45" customHeight="1" x14ac:dyDescent="0.2">
      <c r="A16" s="10" t="s">
        <v>7</v>
      </c>
      <c r="B16" s="22">
        <v>33.757961783439491</v>
      </c>
      <c r="C16" s="22">
        <v>33.863080684596575</v>
      </c>
      <c r="D16" s="22">
        <v>28.039430449069002</v>
      </c>
    </row>
    <row r="17" spans="1:4" ht="17.45" customHeight="1" x14ac:dyDescent="0.2">
      <c r="A17" s="10" t="s">
        <v>8</v>
      </c>
      <c r="B17" s="22">
        <v>30.191082802547768</v>
      </c>
      <c r="C17" s="22">
        <v>23.594132029339853</v>
      </c>
      <c r="D17" s="22">
        <v>16.319824753559693</v>
      </c>
    </row>
    <row r="18" spans="1:4" ht="17.45" customHeight="1" x14ac:dyDescent="0.2">
      <c r="A18" s="10" t="s">
        <v>9</v>
      </c>
      <c r="B18" s="22">
        <v>111.81434599156117</v>
      </c>
      <c r="C18" s="22">
        <v>143.52331606217618</v>
      </c>
      <c r="D18" s="22">
        <v>171.81208053691276</v>
      </c>
    </row>
    <row r="19" spans="1:4" ht="17.45" customHeight="1" x14ac:dyDescent="0.2">
      <c r="A19" s="11" t="s">
        <v>13</v>
      </c>
      <c r="B19" s="23">
        <v>0.4</v>
      </c>
      <c r="C19" s="23">
        <v>1.3270142180094786</v>
      </c>
      <c r="D19" s="23">
        <v>4.0744021257750225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94.970414201183431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3.8694992412746583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10.773899848254933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28.039430449069002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16.319824753559693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171.81208053691276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4.0744021257750225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2015-04-16T12:12:37Z</dcterms:modified>
</cp:coreProperties>
</file>