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<sst xmlns="http://schemas.openxmlformats.org/spreadsheetml/2006/main" count="31" uniqueCount="21">
  <si>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</si>
  <si>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</si>
  <si>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</si>
  <si>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</si>
  <si>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</si>
  <si>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</si>
  <si>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</si>
  <si>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</si>
  <si>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</si>
  <si>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</si>
  <si>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</si>
  <si>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</si>
  <si>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</si>
  <si>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</si>
  <si>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</si>
  <si>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</si>
  <si>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</si>
  <si>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FROSINONE</t>
  </si>
  <si>
    <t>FONTECHIARI</t>
  </si>
  <si>
    <t>Fontechiari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</si>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</sst>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79.699285369267173</c:v>
                </c:pt>
                <c:pt idx="1">
                  <c:v>79.761211775925489</c:v>
                </c:pt>
                <c:pt idx="2">
                  <c:v>81.619003975675312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0.26809125059912287</c:v>
                </c:pt>
                <c:pt idx="1">
                  <c:v>7.7672923202598554E-3</c:v>
                </c:pt>
                <c:pt idx="2">
                  <c:v>0.23051335843979892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58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-2.5542514813324368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0.65608606922737955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0.23051335843979892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Fontechiari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-2.5542514813324368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0.65608606922737955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2288"/>
        <c:axId val="90151168"/>
      </c:bubbleChart>
      <c:valAx>
        <c:axId val="9001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168"/>
        <c:crosses val="autoZero"/>
        <c:crossBetween val="midCat"/>
        <c:majorUnit val="0.2"/>
        <c:minorUnit val="4.0000000000000008E-2"/>
      </c:valAx>
      <c:valAx>
        <c:axId val="9015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1287</v>
      </c>
      <c r="C13" s="29">
        <v>1288</v>
      </c>
      <c r="D13" s="29">
        <v>1318</v>
      </c>
    </row>
    <row r="14" spans="1:4" ht="19.149999999999999" customHeight="1" x14ac:dyDescent="0.2">
      <c r="A14" s="9" t="s">
        <v>9</v>
      </c>
      <c r="B14" s="28">
        <v>0.26809125059912287</v>
      </c>
      <c r="C14" s="28">
        <v>7.7672923202598554E-3</v>
      </c>
      <c r="D14" s="28">
        <v>0.23051335843979892</v>
      </c>
    </row>
    <row r="15" spans="1:4" ht="19.149999999999999" customHeight="1" x14ac:dyDescent="0.2">
      <c r="A15" s="9" t="s">
        <v>10</v>
      </c>
      <c r="B15" s="28" t="s">
        <v>2</v>
      </c>
      <c r="C15" s="28">
        <v>-2.0327547396778112</v>
      </c>
      <c r="D15" s="28">
        <v>-2.5542514813324368</v>
      </c>
    </row>
    <row r="16" spans="1:4" ht="19.149999999999999" customHeight="1" x14ac:dyDescent="0.2">
      <c r="A16" s="9" t="s">
        <v>11</v>
      </c>
      <c r="B16" s="28" t="s">
        <v>2</v>
      </c>
      <c r="C16" s="28">
        <v>0.42052372093159818</v>
      </c>
      <c r="D16" s="28">
        <v>0.65608606922737955</v>
      </c>
    </row>
    <row r="17" spans="1:4" ht="19.149999999999999" customHeight="1" x14ac:dyDescent="0.2">
      <c r="A17" s="9" t="s">
        <v>12</v>
      </c>
      <c r="B17" s="22">
        <v>2.4741556067982806</v>
      </c>
      <c r="C17" s="22">
        <v>2.5078044471210412</v>
      </c>
      <c r="D17" s="22">
        <v>2.6301183532926271</v>
      </c>
    </row>
    <row r="18" spans="1:4" ht="19.149999999999999" customHeight="1" x14ac:dyDescent="0.2">
      <c r="A18" s="9" t="s">
        <v>13</v>
      </c>
      <c r="B18" s="22">
        <v>75.213675213675216</v>
      </c>
      <c r="C18" s="22">
        <v>81.288819875776397</v>
      </c>
      <c r="D18" s="22">
        <v>85.811836115326258</v>
      </c>
    </row>
    <row r="19" spans="1:4" ht="19.149999999999999" customHeight="1" x14ac:dyDescent="0.2">
      <c r="A19" s="11" t="s">
        <v>14</v>
      </c>
      <c r="B19" s="23">
        <v>79.699285369267173</v>
      </c>
      <c r="C19" s="23">
        <v>79.761211775925489</v>
      </c>
      <c r="D19" s="23">
        <v>81.619003975675312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1318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0.23051335843979892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-2.5542514813324368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0.65608606922737955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2.6301183532926271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85.811836115326258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81.619003975675312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2016-02-17T10:46:02Z</dcterms:modified>
</cp:coreProperties>
</file>