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<sst xmlns="http://schemas.openxmlformats.org/spreadsheetml/2006/main" count="41" uniqueCount="26">
  <si>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</si>
  <si>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</si>
  <si>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</si>
  <si>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</si>
  <si>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</si>
  <si>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</si>
  <si>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</si>
  <si>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</si>
  <si>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</si>
  <si>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</si>
  <si>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</si>
  <si>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</si>
  <si>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</si>
  <si>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</si>
  <si>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</si>
  <si>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</si>
  <si>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</si>
  <si>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</si>
  <si>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</si>
  <si>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</si>
  <si>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</si>
  <si>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</si>
  <si>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FROSINONE</t>
  </si>
  <si>
    <t>FONTANA LIRI</t>
  </si>
  <si>
    <t>Fontana Liri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</si>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</sst>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216.4473684210526</c:v>
                </c:pt>
                <c:pt idx="1">
                  <c:v>342.1875</c:v>
                </c:pt>
                <c:pt idx="2">
                  <c:v>385.82677165354329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3328"/>
        <c:axId val="65365504"/>
      </c:lineChart>
      <c:catAx>
        <c:axId val="6536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33.503277494537507</c:v>
                </c:pt>
                <c:pt idx="1">
                  <c:v>35.404165195905399</c:v>
                </c:pt>
                <c:pt idx="2">
                  <c:v>38.084632516703785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5328"/>
        <c:axId val="65601536"/>
      </c:lineChart>
      <c:catAx>
        <c:axId val="654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1536"/>
        <c:crosses val="autoZero"/>
        <c:auto val="1"/>
        <c:lblAlgn val="ctr"/>
        <c:lblOffset val="100"/>
        <c:noMultiLvlLbl val="0"/>
      </c:catAx>
      <c:valAx>
        <c:axId val="656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5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Fontana Liri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48.379629629629626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28.540772532188839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26.078028747433262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Fontana Liri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48.379629629629626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28.540772532188839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189952"/>
        <c:axId val="62191872"/>
      </c:bubbleChart>
      <c:valAx>
        <c:axId val="6218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191872"/>
        <c:crosses val="autoZero"/>
        <c:crossBetween val="midCat"/>
      </c:valAx>
      <c:valAx>
        <c:axId val="6219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8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48.065015479876159</v>
      </c>
      <c r="C13" s="27">
        <v>47.725577926920209</v>
      </c>
      <c r="D13" s="27">
        <v>48.379629629629626</v>
      </c>
    </row>
    <row r="14" spans="1:4" ht="18.600000000000001" customHeight="1" x14ac:dyDescent="0.2">
      <c r="A14" s="9" t="s">
        <v>8</v>
      </c>
      <c r="B14" s="27">
        <v>20.563961485557083</v>
      </c>
      <c r="C14" s="27">
        <v>24.32975871313673</v>
      </c>
      <c r="D14" s="27">
        <v>28.540772532188839</v>
      </c>
    </row>
    <row r="15" spans="1:4" ht="18.600000000000001" customHeight="1" x14ac:dyDescent="0.2">
      <c r="A15" s="9" t="s">
        <v>9</v>
      </c>
      <c r="B15" s="27">
        <v>33.503277494537507</v>
      </c>
      <c r="C15" s="27">
        <v>35.404165195905399</v>
      </c>
      <c r="D15" s="27">
        <v>38.084632516703785</v>
      </c>
    </row>
    <row r="16" spans="1:4" ht="18.600000000000001" customHeight="1" x14ac:dyDescent="0.2">
      <c r="A16" s="9" t="s">
        <v>10</v>
      </c>
      <c r="B16" s="27">
        <v>216.4473684210526</v>
      </c>
      <c r="C16" s="27">
        <v>342.1875</v>
      </c>
      <c r="D16" s="27">
        <v>385.82677165354329</v>
      </c>
    </row>
    <row r="17" spans="1:4" ht="18.600000000000001" customHeight="1" x14ac:dyDescent="0.2">
      <c r="A17" s="9" t="s">
        <v>6</v>
      </c>
      <c r="B17" s="27">
        <v>23.206106870229007</v>
      </c>
      <c r="C17" s="27">
        <v>20.15748031496063</v>
      </c>
      <c r="D17" s="27">
        <v>26.078028747433262</v>
      </c>
    </row>
    <row r="18" spans="1:4" ht="18.600000000000001" customHeight="1" x14ac:dyDescent="0.2">
      <c r="A18" s="9" t="s">
        <v>11</v>
      </c>
      <c r="B18" s="27">
        <v>2.0652173913043477</v>
      </c>
      <c r="C18" s="27">
        <v>1.5952143569292123</v>
      </c>
      <c r="D18" s="27">
        <v>1.267056530214425</v>
      </c>
    </row>
    <row r="19" spans="1:4" ht="18.600000000000001" customHeight="1" x14ac:dyDescent="0.2">
      <c r="A19" s="9" t="s">
        <v>12</v>
      </c>
      <c r="B19" s="27">
        <v>31.739130434782609</v>
      </c>
      <c r="C19" s="27">
        <v>26.121635094715849</v>
      </c>
      <c r="D19" s="27">
        <v>23.586744639376217</v>
      </c>
    </row>
    <row r="20" spans="1:4" ht="18.600000000000001" customHeight="1" x14ac:dyDescent="0.2">
      <c r="A20" s="9" t="s">
        <v>13</v>
      </c>
      <c r="B20" s="27">
        <v>54.565217391304344</v>
      </c>
      <c r="C20" s="27">
        <v>60.717846460618141</v>
      </c>
      <c r="D20" s="27">
        <v>61.500974658869403</v>
      </c>
    </row>
    <row r="21" spans="1:4" ht="18.600000000000001" customHeight="1" x14ac:dyDescent="0.2">
      <c r="A21" s="9" t="s">
        <v>14</v>
      </c>
      <c r="B21" s="27">
        <v>11.630434782608695</v>
      </c>
      <c r="C21" s="27">
        <v>11.56530408773679</v>
      </c>
      <c r="D21" s="27">
        <v>13.64522417153996</v>
      </c>
    </row>
    <row r="22" spans="1:4" ht="18.600000000000001" customHeight="1" x14ac:dyDescent="0.2">
      <c r="A22" s="9" t="s">
        <v>15</v>
      </c>
      <c r="B22" s="27">
        <v>28.695652173913043</v>
      </c>
      <c r="C22" s="27">
        <v>45.264207377866398</v>
      </c>
      <c r="D22" s="27">
        <v>33.333333333333329</v>
      </c>
    </row>
    <row r="23" spans="1:4" ht="18.600000000000001" customHeight="1" x14ac:dyDescent="0.2">
      <c r="A23" s="9" t="s">
        <v>16</v>
      </c>
      <c r="B23" s="27">
        <v>35.543478260869563</v>
      </c>
      <c r="C23" s="27">
        <v>20.139581256231306</v>
      </c>
      <c r="D23" s="27">
        <v>19.005847953216374</v>
      </c>
    </row>
    <row r="24" spans="1:4" ht="18.600000000000001" customHeight="1" x14ac:dyDescent="0.2">
      <c r="A24" s="9" t="s">
        <v>17</v>
      </c>
      <c r="B24" s="27">
        <v>12.282608695652174</v>
      </c>
      <c r="C24" s="27">
        <v>9.8703888334995025</v>
      </c>
      <c r="D24" s="27">
        <v>17.738791423001949</v>
      </c>
    </row>
    <row r="25" spans="1:4" ht="18.600000000000001" customHeight="1" x14ac:dyDescent="0.2">
      <c r="A25" s="10" t="s">
        <v>18</v>
      </c>
      <c r="B25" s="28">
        <v>75.19025875190259</v>
      </c>
      <c r="C25" s="28">
        <v>89.993750000000006</v>
      </c>
      <c r="D25" s="28">
        <v>154.06698564593304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48.379629629629626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28.540772532188839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38.084632516703785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385.82677165354329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26.078028747433262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1.267056530214425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23.586744639376217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61.500974658869403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13.64522417153996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33.333333333333329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19.005847953216374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17.738791423001949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154.06698564593304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2016-01-28T13:10:51Z</dcterms:modified>
</cp:coreProperties>
</file>