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<sst xmlns="http://schemas.openxmlformats.org/spreadsheetml/2006/main" count="29" uniqueCount="20">
  <si>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</si>
  <si>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</si>
  <si>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</si>
  <si>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</si>
  <si>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</si>
  <si>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</si>
  <si>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</si>
  <si>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</si>
  <si>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</si>
  <si>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</si>
  <si>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</si>
  <si>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</si>
  <si>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</si>
  <si>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</si>
  <si>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</si>
  <si>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</si>
  <si>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</si>
  <si>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FONTANA LIRI</t>
  </si>
  <si>
    <t>Fontana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</si>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</sst>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9.5973357553739014</c:v>
                </c:pt>
                <c:pt idx="1">
                  <c:v>11.944012441679627</c:v>
                </c:pt>
                <c:pt idx="2">
                  <c:v>13.164049448713666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16448"/>
        <c:axId val="239445120"/>
      </c:lineChart>
      <c:catAx>
        <c:axId val="2394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45120"/>
        <c:crosses val="autoZero"/>
        <c:auto val="1"/>
        <c:lblAlgn val="ctr"/>
        <c:lblOffset val="100"/>
        <c:noMultiLvlLbl val="0"/>
      </c:catAx>
      <c:valAx>
        <c:axId val="2394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941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5.4495912806539506</c:v>
                </c:pt>
                <c:pt idx="1">
                  <c:v>3.7636080870917574</c:v>
                </c:pt>
                <c:pt idx="2">
                  <c:v>4.6441697293685271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076288"/>
        <c:axId val="240081152"/>
      </c:lineChart>
      <c:catAx>
        <c:axId val="240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152"/>
        <c:crosses val="autoZero"/>
        <c:auto val="1"/>
        <c:lblAlgn val="ctr"/>
        <c:lblOffset val="100"/>
        <c:noMultiLvlLbl val="0"/>
      </c:catAx>
      <c:valAx>
        <c:axId val="24008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36.26707132018209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15.123925139099645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3.4324942791762014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36.26707132018209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15.123925139099645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55008"/>
        <c:axId val="241362048"/>
      </c:bubbleChart>
      <c:valAx>
        <c:axId val="2413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048"/>
        <c:crosses val="autoZero"/>
        <c:crossBetween val="midCat"/>
      </c:valAx>
      <c:valAx>
        <c:axId val="24136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92.819614711033267</v>
      </c>
      <c r="C13" s="22">
        <v>93.093093093093088</v>
      </c>
      <c r="D13" s="22">
        <v>93.096774193548384</v>
      </c>
    </row>
    <row r="14" spans="1:4" ht="17.45" customHeight="1" x14ac:dyDescent="0.2">
      <c r="A14" s="10" t="s">
        <v>6</v>
      </c>
      <c r="B14" s="22">
        <v>5.4495912806539506</v>
      </c>
      <c r="C14" s="22">
        <v>3.7636080870917574</v>
      </c>
      <c r="D14" s="22">
        <v>4.6441697293685271</v>
      </c>
    </row>
    <row r="15" spans="1:4" ht="17.45" customHeight="1" x14ac:dyDescent="0.2">
      <c r="A15" s="10" t="s">
        <v>12</v>
      </c>
      <c r="B15" s="22">
        <v>9.5973357553739014</v>
      </c>
      <c r="C15" s="22">
        <v>11.944012441679627</v>
      </c>
      <c r="D15" s="22">
        <v>13.164049448713666</v>
      </c>
    </row>
    <row r="16" spans="1:4" ht="17.45" customHeight="1" x14ac:dyDescent="0.2">
      <c r="A16" s="10" t="s">
        <v>7</v>
      </c>
      <c r="B16" s="22">
        <v>33.560311284046691</v>
      </c>
      <c r="C16" s="22">
        <v>33.821445441662732</v>
      </c>
      <c r="D16" s="22">
        <v>36.26707132018209</v>
      </c>
    </row>
    <row r="17" spans="1:4" ht="17.45" customHeight="1" x14ac:dyDescent="0.2">
      <c r="A17" s="10" t="s">
        <v>8</v>
      </c>
      <c r="B17" s="22">
        <v>27.091439688715951</v>
      </c>
      <c r="C17" s="22">
        <v>18.044402456306095</v>
      </c>
      <c r="D17" s="22">
        <v>15.123925139099645</v>
      </c>
    </row>
    <row r="18" spans="1:4" ht="17.45" customHeight="1" x14ac:dyDescent="0.2">
      <c r="A18" s="10" t="s">
        <v>9</v>
      </c>
      <c r="B18" s="22">
        <v>123.87791741472172</v>
      </c>
      <c r="C18" s="22">
        <v>187.434554973822</v>
      </c>
      <c r="D18" s="22">
        <v>239.79933110367892</v>
      </c>
    </row>
    <row r="19" spans="1:4" ht="17.45" customHeight="1" x14ac:dyDescent="0.2">
      <c r="A19" s="11" t="s">
        <v>13</v>
      </c>
      <c r="B19" s="23">
        <v>1.303680981595092</v>
      </c>
      <c r="C19" s="23">
        <v>2.2685693377241125</v>
      </c>
      <c r="D19" s="23">
        <v>3.4324942791762014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93.096774193548384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4.6441697293685271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13.164049448713666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36.26707132018209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15.123925139099645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239.79933110367892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3.4324942791762014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2015-04-16T12:12:36Z</dcterms:modified>
</cp:coreProperties>
</file>