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<sst xmlns="http://schemas.openxmlformats.org/spreadsheetml/2006/main" count="29" uniqueCount="20">
  <si>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</si>
  <si>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</si>
  <si>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</si>
  <si>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</si>
  <si>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</si>
  <si>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</si>
  <si>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</si>
  <si>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</si>
  <si>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</si>
  <si>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</si>
  <si>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</si>
  <si>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</si>
  <si>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</si>
  <si>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</si>
  <si>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</si>
  <si>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</si>
  <si>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FROSINONE</t>
  </si>
  <si>
    <t>FILETTINO</t>
  </si>
  <si>
    <t>Filettino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</si>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</sst>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6.0260586319218241</c:v>
                </c:pt>
                <c:pt idx="1">
                  <c:v>9.454545454545455</c:v>
                </c:pt>
                <c:pt idx="2">
                  <c:v>13.430127041742287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97504"/>
        <c:axId val="239410560"/>
      </c:lineChart>
      <c:catAx>
        <c:axId val="23579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9410560"/>
        <c:crosses val="autoZero"/>
        <c:auto val="1"/>
        <c:lblAlgn val="ctr"/>
        <c:lblOffset val="100"/>
        <c:noMultiLvlLbl val="0"/>
      </c:catAx>
      <c:valAx>
        <c:axId val="23941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97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6.3517915309446256</c:v>
                </c:pt>
                <c:pt idx="1">
                  <c:v>3.2727272727272729</c:v>
                </c:pt>
                <c:pt idx="2">
                  <c:v>3.6297640653357535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466368"/>
        <c:axId val="240078848"/>
      </c:lineChart>
      <c:catAx>
        <c:axId val="23946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078848"/>
        <c:crosses val="autoZero"/>
        <c:auto val="1"/>
        <c:lblAlgn val="ctr"/>
        <c:lblOffset val="100"/>
        <c:noMultiLvlLbl val="0"/>
      </c:catAx>
      <c:valAx>
        <c:axId val="24007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94663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Filettino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37.874659400544957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12.26158038147139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5.7026476578411405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Filettino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37.874659400544957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12.26158038147139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1320320"/>
        <c:axId val="241355008"/>
      </c:bubbleChart>
      <c:valAx>
        <c:axId val="241320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1355008"/>
        <c:crosses val="autoZero"/>
        <c:crossBetween val="midCat"/>
      </c:valAx>
      <c:valAx>
        <c:axId val="241355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1320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104.66666666666666</v>
      </c>
      <c r="C13" s="22">
        <v>111.53846153846155</v>
      </c>
      <c r="D13" s="22">
        <v>108.71212121212122</v>
      </c>
    </row>
    <row r="14" spans="1:4" ht="17.45" customHeight="1" x14ac:dyDescent="0.2">
      <c r="A14" s="10" t="s">
        <v>6</v>
      </c>
      <c r="B14" s="22">
        <v>6.3517915309446256</v>
      </c>
      <c r="C14" s="22">
        <v>3.2727272727272729</v>
      </c>
      <c r="D14" s="22">
        <v>3.6297640653357535</v>
      </c>
    </row>
    <row r="15" spans="1:4" ht="17.45" customHeight="1" x14ac:dyDescent="0.2">
      <c r="A15" s="10" t="s">
        <v>12</v>
      </c>
      <c r="B15" s="22">
        <v>6.0260586319218241</v>
      </c>
      <c r="C15" s="22">
        <v>9.454545454545455</v>
      </c>
      <c r="D15" s="22">
        <v>13.430127041742287</v>
      </c>
    </row>
    <row r="16" spans="1:4" ht="17.45" customHeight="1" x14ac:dyDescent="0.2">
      <c r="A16" s="10" t="s">
        <v>7</v>
      </c>
      <c r="B16" s="22">
        <v>25.542168674698797</v>
      </c>
      <c r="C16" s="22">
        <v>37.037037037037038</v>
      </c>
      <c r="D16" s="22">
        <v>37.874659400544957</v>
      </c>
    </row>
    <row r="17" spans="1:4" ht="17.45" customHeight="1" x14ac:dyDescent="0.2">
      <c r="A17" s="10" t="s">
        <v>8</v>
      </c>
      <c r="B17" s="22">
        <v>22.409638554216869</v>
      </c>
      <c r="C17" s="22">
        <v>19.658119658119659</v>
      </c>
      <c r="D17" s="22">
        <v>12.26158038147139</v>
      </c>
    </row>
    <row r="18" spans="1:4" ht="17.45" customHeight="1" x14ac:dyDescent="0.2">
      <c r="A18" s="10" t="s">
        <v>9</v>
      </c>
      <c r="B18" s="22">
        <v>113.97849462365592</v>
      </c>
      <c r="C18" s="22">
        <v>188.40579710144928</v>
      </c>
      <c r="D18" s="22">
        <v>308.88888888888891</v>
      </c>
    </row>
    <row r="19" spans="1:4" ht="17.45" customHeight="1" x14ac:dyDescent="0.2">
      <c r="A19" s="11" t="s">
        <v>13</v>
      </c>
      <c r="B19" s="23">
        <v>1.2072434607645874</v>
      </c>
      <c r="C19" s="23">
        <v>1.7204301075268817</v>
      </c>
      <c r="D19" s="23">
        <v>5.7026476578411405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108.71212121212122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3.6297640653357535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13.430127041742287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37.874659400544957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12.26158038147139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308.88888888888891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5.7026476578411405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2015-04-16T12:12:35Z</dcterms:modified>
</cp:coreProperties>
</file>