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<sst xmlns="http://schemas.openxmlformats.org/spreadsheetml/2006/main" count="31" uniqueCount="21">
  <si>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</si>
  <si>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</si>
  <si>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</si>
  <si>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</si>
  <si>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</si>
  <si>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</si>
  <si>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</si>
  <si>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</si>
  <si>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</si>
  <si>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</si>
  <si>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</si>
  <si>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</si>
  <si>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</si>
  <si>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</si>
  <si>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</si>
  <si>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</si>
  <si>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</si>
  <si>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</si>
  <si>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FERENTINO</t>
  </si>
  <si>
    <t>Ferentino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</si>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</sst>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236.40448883347119</c:v>
                </c:pt>
                <c:pt idx="1">
                  <c:v>248.18212120838012</c:v>
                </c:pt>
                <c:pt idx="2">
                  <c:v>258.83631066283129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0.79281003773914449</c:v>
                </c:pt>
                <c:pt idx="1">
                  <c:v>0.48736942720246645</c:v>
                </c:pt>
                <c:pt idx="2">
                  <c:v>0.42121483012953487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7824"/>
        <c:axId val="45599744"/>
      </c:lineChart>
      <c:catAx>
        <c:axId val="4559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9744"/>
        <c:crosses val="autoZero"/>
        <c:auto val="1"/>
        <c:lblAlgn val="ctr"/>
        <c:lblOffset val="100"/>
        <c:noMultiLvlLbl val="0"/>
      </c:catAx>
      <c:valAx>
        <c:axId val="4559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7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-0.82680579848627422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0.63948568930076721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0.42121483012953487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-0.82680579848627422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0.63948568930076721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944"/>
        <c:axId val="89982080"/>
      </c:bubbleChart>
      <c:valAx>
        <c:axId val="89954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080"/>
        <c:crosses val="autoZero"/>
        <c:crossBetween val="midCat"/>
        <c:majorUnit val="0.2"/>
        <c:minorUnit val="4.0000000000000008E-2"/>
      </c:valAx>
      <c:valAx>
        <c:axId val="8998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19149</v>
      </c>
      <c r="C13" s="29">
        <v>20103</v>
      </c>
      <c r="D13" s="29">
        <v>20966</v>
      </c>
    </row>
    <row r="14" spans="1:4" ht="19.149999999999999" customHeight="1" x14ac:dyDescent="0.2">
      <c r="A14" s="9" t="s">
        <v>9</v>
      </c>
      <c r="B14" s="28">
        <v>0.79281003773914449</v>
      </c>
      <c r="C14" s="28">
        <v>0.48736942720246645</v>
      </c>
      <c r="D14" s="28">
        <v>0.42121483012953487</v>
      </c>
    </row>
    <row r="15" spans="1:4" ht="19.149999999999999" customHeight="1" x14ac:dyDescent="0.2">
      <c r="A15" s="9" t="s">
        <v>10</v>
      </c>
      <c r="B15" s="28" t="s">
        <v>2</v>
      </c>
      <c r="C15" s="28">
        <v>-1.2830486877691394</v>
      </c>
      <c r="D15" s="28">
        <v>-0.82680579848627422</v>
      </c>
    </row>
    <row r="16" spans="1:4" ht="19.149999999999999" customHeight="1" x14ac:dyDescent="0.2">
      <c r="A16" s="9" t="s">
        <v>11</v>
      </c>
      <c r="B16" s="28" t="s">
        <v>2</v>
      </c>
      <c r="C16" s="28">
        <v>0.85984612803871041</v>
      </c>
      <c r="D16" s="28">
        <v>0.63948568930076721</v>
      </c>
    </row>
    <row r="17" spans="1:4" ht="19.149999999999999" customHeight="1" x14ac:dyDescent="0.2">
      <c r="A17" s="9" t="s">
        <v>12</v>
      </c>
      <c r="B17" s="22">
        <v>7.9754863555252395</v>
      </c>
      <c r="C17" s="22">
        <v>16.39657302532067</v>
      </c>
      <c r="D17" s="22">
        <v>16.534796466648228</v>
      </c>
    </row>
    <row r="18" spans="1:4" ht="19.149999999999999" customHeight="1" x14ac:dyDescent="0.2">
      <c r="A18" s="9" t="s">
        <v>13</v>
      </c>
      <c r="B18" s="22">
        <v>35.26554911483629</v>
      </c>
      <c r="C18" s="22">
        <v>26.065761329154853</v>
      </c>
      <c r="D18" s="22">
        <v>26.42373366402747</v>
      </c>
    </row>
    <row r="19" spans="1:4" ht="19.149999999999999" customHeight="1" x14ac:dyDescent="0.2">
      <c r="A19" s="11" t="s">
        <v>14</v>
      </c>
      <c r="B19" s="23">
        <v>236.40448883347119</v>
      </c>
      <c r="C19" s="23">
        <v>248.18212120838012</v>
      </c>
      <c r="D19" s="23">
        <v>258.83631066283129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20966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0.42121483012953487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-0.82680579848627422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0.63948568930076721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16.534796466648228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26.42373366402747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258.83631066283129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2016-02-17T10:45:58Z</dcterms:modified>
</cp:coreProperties>
</file>